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VEŘEJNÉ ZAKÁZKY\2025\"/>
    </mc:Choice>
  </mc:AlternateContent>
  <xr:revisionPtr revIDLastSave="0" documentId="13_ncr:1_{3C6465ED-63CD-47F7-8DFB-D7842DF262EF}" xr6:coauthVersionLast="47" xr6:coauthVersionMax="47" xr10:uidLastSave="{00000000-0000-0000-0000-000000000000}"/>
  <bookViews>
    <workbookView xWindow="-120" yWindow="-120" windowWidth="29040" windowHeight="15840" tabRatio="711" xr2:uid="{6DA4932C-558A-493E-8E78-4480689BE6AA}"/>
  </bookViews>
  <sheets>
    <sheet name="SKO - dle čl.2, odst. 2.2., a)" sheetId="10" r:id="rId1"/>
    <sheet name="Koše - dle čl.2, odst. 2.2., d)" sheetId="1" r:id="rId2"/>
    <sheet name="SEPAR - čl.2, odst.2.2., e)" sheetId="14" r:id="rId3"/>
    <sheet name="DUO - čl.2, odst.2.2., e)" sheetId="13" r:id="rId4"/>
    <sheet name="BIO - dle čl.2, odst. 2.2., f) " sheetId="8" r:id="rId5"/>
    <sheet name="GASTRO - čl.2, odst. 2.2., g)" sheetId="12" r:id="rId6"/>
  </sheets>
  <definedNames>
    <definedName name="_xlnm._FilterDatabase" localSheetId="4" hidden="1">'BIO - dle čl.2, odst. 2.2., f) '!$A$2:$D$2604</definedName>
    <definedName name="_xlnm._FilterDatabase" localSheetId="3" hidden="1">'DUO - čl.2, odst.2.2., e)'!$A$2:$E$2475</definedName>
    <definedName name="_xlnm._FilterDatabase" localSheetId="5" hidden="1">'GASTRO - čl.2, odst. 2.2., g)'!$A$2:$D$83</definedName>
    <definedName name="_xlnm._FilterDatabase" localSheetId="1" hidden="1">'Koše - dle čl.2, odst. 2.2., d)'!$A$2:$F$675</definedName>
    <definedName name="_xlnm._FilterDatabase" localSheetId="0" hidden="1">'SKO - dle čl.2, odst. 2.2., a)'!$A$2:$D$4114</definedName>
  </definedNames>
  <calcPr calcId="191029"/>
  <pivotCaches>
    <pivotCache cacheId="0" r:id="rId7"/>
    <pivotCache cacheId="1" r:id="rId8"/>
    <pivotCache cacheId="2" r:id="rId9"/>
    <pivotCache cacheId="3" r:id="rId10"/>
    <pivotCache cacheId="4" r:id="rId11"/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<sst xmlns="http://schemas.openxmlformats.org/spreadsheetml/2006/main" count="38681" uniqueCount="5136">
  <si>
    <t>Množství</t>
  </si>
  <si>
    <t/>
  </si>
  <si>
    <t>14. října</t>
  </si>
  <si>
    <t xml:space="preserve"> </t>
  </si>
  <si>
    <t>Areál Labe 2</t>
  </si>
  <si>
    <t>Bílá cesta 1</t>
  </si>
  <si>
    <t>Bílá cesta 2</t>
  </si>
  <si>
    <t>Bratislavská</t>
  </si>
  <si>
    <t>Bystřanská</t>
  </si>
  <si>
    <t>točna MHD</t>
  </si>
  <si>
    <t>Česká spořitelna</t>
  </si>
  <si>
    <t>vchod</t>
  </si>
  <si>
    <t>Doubravská</t>
  </si>
  <si>
    <t>Duchcovská</t>
  </si>
  <si>
    <t>Emilie Dvořákové 843/38</t>
  </si>
  <si>
    <t>Hlavní nádraží</t>
  </si>
  <si>
    <t>Výšina</t>
  </si>
  <si>
    <t>u zasávky MHD,Hudcov,Výšina-směr centrum</t>
  </si>
  <si>
    <t>u zastávky MHD, Hudcov, Panorama - směr centrum</t>
  </si>
  <si>
    <t>Chelčického</t>
  </si>
  <si>
    <t>Jana Koziny</t>
  </si>
  <si>
    <t>Obránců míru</t>
  </si>
  <si>
    <t>dět.hřiště</t>
  </si>
  <si>
    <t>Jankovcova PLOT</t>
  </si>
  <si>
    <t>Javorová 1</t>
  </si>
  <si>
    <t>Javorová 2</t>
  </si>
  <si>
    <t>Junák</t>
  </si>
  <si>
    <t>Klicperova</t>
  </si>
  <si>
    <t>Luna park</t>
  </si>
  <si>
    <t>Maršovská</t>
  </si>
  <si>
    <t>Metelkovo náměstí</t>
  </si>
  <si>
    <t>náměstí Svobody</t>
  </si>
  <si>
    <t>telecom</t>
  </si>
  <si>
    <t>Nová ves 1</t>
  </si>
  <si>
    <t>U Nových lázní PARK</t>
  </si>
  <si>
    <t>park</t>
  </si>
  <si>
    <t>Opavská 1</t>
  </si>
  <si>
    <t>Pod Kopcem</t>
  </si>
  <si>
    <t>Prosetice</t>
  </si>
  <si>
    <t>Plynárny 1</t>
  </si>
  <si>
    <t>Plynárny 2</t>
  </si>
  <si>
    <t>Prosetice sídliště</t>
  </si>
  <si>
    <t>sídliště</t>
  </si>
  <si>
    <t>Rokycanova</t>
  </si>
  <si>
    <t>Ruská</t>
  </si>
  <si>
    <t>Na Pastvinách křiž.</t>
  </si>
  <si>
    <t>Řetenický lesopark</t>
  </si>
  <si>
    <t>Sklářská 1</t>
  </si>
  <si>
    <t>Sklářská 2</t>
  </si>
  <si>
    <t>Sklářská</t>
  </si>
  <si>
    <t>nádraží</t>
  </si>
  <si>
    <t>Slovenská 1</t>
  </si>
  <si>
    <t>Slovenská 2</t>
  </si>
  <si>
    <t>Sobědruhy náměstí 1</t>
  </si>
  <si>
    <t>Sobědruhy náměstí 2</t>
  </si>
  <si>
    <t>Sokolovská cesta</t>
  </si>
  <si>
    <t>Spojenecká</t>
  </si>
  <si>
    <t>školní j.</t>
  </si>
  <si>
    <t>Svatopluka Čecha</t>
  </si>
  <si>
    <t>Tolstého</t>
  </si>
  <si>
    <t>Topolová 1</t>
  </si>
  <si>
    <t>Topolová 2</t>
  </si>
  <si>
    <t>U divadla</t>
  </si>
  <si>
    <t>U Nových lázní</t>
  </si>
  <si>
    <t>škola</t>
  </si>
  <si>
    <t>Důlní 106</t>
  </si>
  <si>
    <t>Újezdeček 1</t>
  </si>
  <si>
    <t>Úprkova</t>
  </si>
  <si>
    <t>Valy 1</t>
  </si>
  <si>
    <t>Valy 2</t>
  </si>
  <si>
    <t>Za drahou</t>
  </si>
  <si>
    <t>Zrenjaninská</t>
  </si>
  <si>
    <t>Na Stínadlech</t>
  </si>
  <si>
    <t>dětské hřiště</t>
  </si>
  <si>
    <t>V domkách</t>
  </si>
  <si>
    <t>naproti nemocnici</t>
  </si>
  <si>
    <t>Revoluční</t>
  </si>
  <si>
    <t>průchod Na Hrázi</t>
  </si>
  <si>
    <t>Vančurova</t>
  </si>
  <si>
    <t>Čs. Dobrovolců</t>
  </si>
  <si>
    <t>u zimního stadionu</t>
  </si>
  <si>
    <t>Alejní 2409</t>
  </si>
  <si>
    <t>u č.p. 2409</t>
  </si>
  <si>
    <t>Nedbalova</t>
  </si>
  <si>
    <t>Alejní</t>
  </si>
  <si>
    <t>zastávka u věžáků</t>
  </si>
  <si>
    <t>Areál Labe 1</t>
  </si>
  <si>
    <t>Císařské lázně 1</t>
  </si>
  <si>
    <t>Doubravská 118/1</t>
  </si>
  <si>
    <t>Duchcovská ČSAD</t>
  </si>
  <si>
    <t>Kamenné lázně 1</t>
  </si>
  <si>
    <t>Kamenné lázně 2</t>
  </si>
  <si>
    <t>Nemocnice 1</t>
  </si>
  <si>
    <t>Nemocnice 2</t>
  </si>
  <si>
    <t>Nové lázně 1</t>
  </si>
  <si>
    <t>Nové lázně 2</t>
  </si>
  <si>
    <t>Okresní policie 1</t>
  </si>
  <si>
    <t>Okresní soud 1</t>
  </si>
  <si>
    <t>Okresní soud 2</t>
  </si>
  <si>
    <t>Okresní soud 3</t>
  </si>
  <si>
    <t>Perla 1</t>
  </si>
  <si>
    <t>Perla 2</t>
  </si>
  <si>
    <t>Pražská 1127/1</t>
  </si>
  <si>
    <t>Sídliště Řetenice 1</t>
  </si>
  <si>
    <t>Sídliště Řetenice 2</t>
  </si>
  <si>
    <t>Šanov I 1</t>
  </si>
  <si>
    <t>Šanov I 2</t>
  </si>
  <si>
    <t>U červeného kostela 2</t>
  </si>
  <si>
    <t>U vlastního krbu 1111/2</t>
  </si>
  <si>
    <t>Na Letné</t>
  </si>
  <si>
    <t>Plavecká hala 1</t>
  </si>
  <si>
    <t>Maršovská 1575/1</t>
  </si>
  <si>
    <t>Maršovská 1453/2</t>
  </si>
  <si>
    <t>Havířská 1</t>
  </si>
  <si>
    <t>Bohosudovská</t>
  </si>
  <si>
    <t>kauf 1</t>
  </si>
  <si>
    <t>kauf 2</t>
  </si>
  <si>
    <t>U červeného kostela 683/1</t>
  </si>
  <si>
    <t>Plavecká hala 2</t>
  </si>
  <si>
    <t>Městské sály 1</t>
  </si>
  <si>
    <t>Městské sály 2</t>
  </si>
  <si>
    <t>Luna 1</t>
  </si>
  <si>
    <t>Luna 2</t>
  </si>
  <si>
    <t>Luna 3</t>
  </si>
  <si>
    <t>Dubská 356/2</t>
  </si>
  <si>
    <t>Dubská</t>
  </si>
  <si>
    <t>1 - budvar</t>
  </si>
  <si>
    <t>Pluto 1</t>
  </si>
  <si>
    <t>Pluto 2</t>
  </si>
  <si>
    <t>Anger 1</t>
  </si>
  <si>
    <t>Dopravní podnik 1</t>
  </si>
  <si>
    <t>Kmochova cesta</t>
  </si>
  <si>
    <t>janáčkova</t>
  </si>
  <si>
    <t>naproti vchodu Gymnázia</t>
  </si>
  <si>
    <t>u jídelny Gymnázia</t>
  </si>
  <si>
    <t>Doubravská 200/2</t>
  </si>
  <si>
    <t>u přejezdu 1</t>
  </si>
  <si>
    <t>u přejezdu 2</t>
  </si>
  <si>
    <t>Bílinská 1</t>
  </si>
  <si>
    <t>Jana Koziny 1443/1</t>
  </si>
  <si>
    <t>Jana Koziny 2</t>
  </si>
  <si>
    <t>U nádraží 1014/1</t>
  </si>
  <si>
    <t>Pražská 2986/2</t>
  </si>
  <si>
    <t>Antala Staška</t>
  </si>
  <si>
    <t>Dopravní podnik 2</t>
  </si>
  <si>
    <t>Edisonova</t>
  </si>
  <si>
    <t>Luna</t>
  </si>
  <si>
    <t>nák.stř.</t>
  </si>
  <si>
    <t>Mlýnská (Prosetice)</t>
  </si>
  <si>
    <t>Nákladní</t>
  </si>
  <si>
    <t>U radnice</t>
  </si>
  <si>
    <t>u budovy radnice</t>
  </si>
  <si>
    <t>Novákova</t>
  </si>
  <si>
    <t>Novosedlická</t>
  </si>
  <si>
    <t>Novosedlická 2</t>
  </si>
  <si>
    <t>Okružní</t>
  </si>
  <si>
    <t>Husitská</t>
  </si>
  <si>
    <t>Jankovcova 2</t>
  </si>
  <si>
    <t>Karla Čapka</t>
  </si>
  <si>
    <t>ordinace</t>
  </si>
  <si>
    <t>Potěminova</t>
  </si>
  <si>
    <t>Prosetice škola 2</t>
  </si>
  <si>
    <t>Sídliště Pluto</t>
  </si>
  <si>
    <t>Skupova</t>
  </si>
  <si>
    <t>Sobědruhy 1</t>
  </si>
  <si>
    <t>Sobědruhy NÁM.</t>
  </si>
  <si>
    <t>Trnovanská</t>
  </si>
  <si>
    <t>vedle Palm Beach</t>
  </si>
  <si>
    <t>Thámova</t>
  </si>
  <si>
    <t>Trnovany 2/1</t>
  </si>
  <si>
    <t>Trnovany 1/4</t>
  </si>
  <si>
    <t>U červeného kostela</t>
  </si>
  <si>
    <t>parky</t>
  </si>
  <si>
    <t>dět. hřiště</t>
  </si>
  <si>
    <t>Areál Delta</t>
  </si>
  <si>
    <t>Palackého</t>
  </si>
  <si>
    <t>"Betonka"</t>
  </si>
  <si>
    <t>Pražská</t>
  </si>
  <si>
    <t>Plynárenská</t>
  </si>
  <si>
    <t>Krajní</t>
  </si>
  <si>
    <t>Prosetice škola</t>
  </si>
  <si>
    <t>prosetický svah za školou</t>
  </si>
  <si>
    <t>Dvorská</t>
  </si>
  <si>
    <t>Prosetická</t>
  </si>
  <si>
    <t>u Frita</t>
  </si>
  <si>
    <t>železniční stanice</t>
  </si>
  <si>
    <t>Stará Mlýnská</t>
  </si>
  <si>
    <t>Pod Školou</t>
  </si>
  <si>
    <t>hřiště</t>
  </si>
  <si>
    <t>Pod hvězdárnou</t>
  </si>
  <si>
    <t>Okresní veter.stanice</t>
  </si>
  <si>
    <t>Pod Tratí</t>
  </si>
  <si>
    <t>Janáčkovy sady</t>
  </si>
  <si>
    <t>U Kamenných lázní</t>
  </si>
  <si>
    <t>Benešovo náměstí</t>
  </si>
  <si>
    <t>u Pecudu,U SPŠS a Hassa</t>
  </si>
  <si>
    <t>x Metelkovo nám.</t>
  </si>
  <si>
    <t>Verdunská</t>
  </si>
  <si>
    <t>Julia Payera</t>
  </si>
  <si>
    <t>dětské hřiště I.</t>
  </si>
  <si>
    <t>Botanická zahrada</t>
  </si>
  <si>
    <t>Hudcovská</t>
  </si>
  <si>
    <t>naproti č.p. 244</t>
  </si>
  <si>
    <t>Lahošťská</t>
  </si>
  <si>
    <t>x Všechlapská</t>
  </si>
  <si>
    <t>Přítkovská</t>
  </si>
  <si>
    <t>Husova</t>
  </si>
  <si>
    <t>Puškinova</t>
  </si>
  <si>
    <t>Bělehradská</t>
  </si>
  <si>
    <t>Nová cesta</t>
  </si>
  <si>
    <t>kaplička</t>
  </si>
  <si>
    <t>Opavská</t>
  </si>
  <si>
    <t>Lužická</t>
  </si>
  <si>
    <t>dětsk hřiště</t>
  </si>
  <si>
    <t>Raisova 2599/1</t>
  </si>
  <si>
    <t>Raisova 1764/2</t>
  </si>
  <si>
    <t>Laubeho náměstí</t>
  </si>
  <si>
    <t>dět.hřiště FREE</t>
  </si>
  <si>
    <t>Na spojce</t>
  </si>
  <si>
    <t>274 (MŠ)</t>
  </si>
  <si>
    <t>vila VIOLA</t>
  </si>
  <si>
    <t>Nová ves</t>
  </si>
  <si>
    <t>Na Kudlichu</t>
  </si>
  <si>
    <t>Šmeralova</t>
  </si>
  <si>
    <t>na zábradlí</t>
  </si>
  <si>
    <t>Na konečné</t>
  </si>
  <si>
    <t>Hlavní nádraží 3</t>
  </si>
  <si>
    <t>zastávka MHD</t>
  </si>
  <si>
    <t>Libušina</t>
  </si>
  <si>
    <t>V břízkách</t>
  </si>
  <si>
    <t>Stará Duchcovská</t>
  </si>
  <si>
    <t>x Rybniční</t>
  </si>
  <si>
    <t>Rooseveltovo náměstí</t>
  </si>
  <si>
    <t>naproti restauraci</t>
  </si>
  <si>
    <t>Desetipatrák - sloupek</t>
  </si>
  <si>
    <t>Desetipatrák -lavička</t>
  </si>
  <si>
    <t>Řetenická</t>
  </si>
  <si>
    <t>sídliště- děts.hřiště</t>
  </si>
  <si>
    <t>Jateční</t>
  </si>
  <si>
    <t>garáže naproti ČEZ</t>
  </si>
  <si>
    <t>Americká</t>
  </si>
  <si>
    <t>Lounská</t>
  </si>
  <si>
    <t>x Ruská</t>
  </si>
  <si>
    <t>večerka Tuček</t>
  </si>
  <si>
    <t>Litoměřická</t>
  </si>
  <si>
    <t>Piombino</t>
  </si>
  <si>
    <t>u Zám. Nádraží</t>
  </si>
  <si>
    <t>x Liberecká</t>
  </si>
  <si>
    <t>Liberecká</t>
  </si>
  <si>
    <t>x Americká</t>
  </si>
  <si>
    <t>před č.p. 2304</t>
  </si>
  <si>
    <t>U nemocnice</t>
  </si>
  <si>
    <t>Anglická</t>
  </si>
  <si>
    <t>U soudu</t>
  </si>
  <si>
    <t>Svojsíkova</t>
  </si>
  <si>
    <t>x Vrázova</t>
  </si>
  <si>
    <t>Maxe Švabinského</t>
  </si>
  <si>
    <t>před ZŠ</t>
  </si>
  <si>
    <t>Daliborova stezka</t>
  </si>
  <si>
    <t>Londýnská</t>
  </si>
  <si>
    <t>Na spravedlnosti</t>
  </si>
  <si>
    <t>Novoveská</t>
  </si>
  <si>
    <t>x Rumunská</t>
  </si>
  <si>
    <t>Bulharská</t>
  </si>
  <si>
    <t>Jugoslávská</t>
  </si>
  <si>
    <t>Slovenská</t>
  </si>
  <si>
    <t>děts.hřiště</t>
  </si>
  <si>
    <t>parkoviště u peč.domu</t>
  </si>
  <si>
    <t>Březová</t>
  </si>
  <si>
    <t>Javorová</t>
  </si>
  <si>
    <t>Habrova</t>
  </si>
  <si>
    <t>x Březová</t>
  </si>
  <si>
    <t>Buzulucká</t>
  </si>
  <si>
    <t>BALLI</t>
  </si>
  <si>
    <t>x Litoměřická  večerka</t>
  </si>
  <si>
    <t>Bílinská 226/2</t>
  </si>
  <si>
    <t>Josefa Hory</t>
  </si>
  <si>
    <t>B. Němcové</t>
  </si>
  <si>
    <t>Březinova</t>
  </si>
  <si>
    <t>Bezručova</t>
  </si>
  <si>
    <t>Karolíny Světlé</t>
  </si>
  <si>
    <t>Klášterského</t>
  </si>
  <si>
    <t>Josefa Šafaříka</t>
  </si>
  <si>
    <t>Heydukova</t>
  </si>
  <si>
    <t>K. J. Erbena</t>
  </si>
  <si>
    <t>Josefa Suka</t>
  </si>
  <si>
    <t>Ševčíkova</t>
  </si>
  <si>
    <t>Křičkova</t>
  </si>
  <si>
    <t>Pod Doubravkou</t>
  </si>
  <si>
    <t>Vrchlického</t>
  </si>
  <si>
    <t>Jankovcova</t>
  </si>
  <si>
    <t>A. Jiráska</t>
  </si>
  <si>
    <t>plavecká hala - parkoviště</t>
  </si>
  <si>
    <t>Elišky Krásnohorské</t>
  </si>
  <si>
    <t>Hlavní nádraží 1</t>
  </si>
  <si>
    <t>Zámecká zahrada</t>
  </si>
  <si>
    <t>altán zastávka</t>
  </si>
  <si>
    <t>u garáží</t>
  </si>
  <si>
    <t>U schodů</t>
  </si>
  <si>
    <t>dětské hřiště u parovodu</t>
  </si>
  <si>
    <t>Hrázní</t>
  </si>
  <si>
    <t>Poštovní SEŠ</t>
  </si>
  <si>
    <t>dětsk.hřiště</t>
  </si>
  <si>
    <t>Hlávkova U MŠ</t>
  </si>
  <si>
    <t xml:space="preserve"> zastávka MHD</t>
  </si>
  <si>
    <t>x Nerudova</t>
  </si>
  <si>
    <t>u Kauflandu</t>
  </si>
  <si>
    <t>gen. Svobody 1461</t>
  </si>
  <si>
    <t>před obchodem potravin</t>
  </si>
  <si>
    <t>Doubravka</t>
  </si>
  <si>
    <t>u laviček</t>
  </si>
  <si>
    <t>zastávka u Billy</t>
  </si>
  <si>
    <t>Smetanovo náměstí</t>
  </si>
  <si>
    <t>x Dukelská křižovatka</t>
  </si>
  <si>
    <t>U Panoramy</t>
  </si>
  <si>
    <t>Fr. Šrámka u lesní cesty</t>
  </si>
  <si>
    <t>Koperníkova</t>
  </si>
  <si>
    <t>u vchodu sportovního hřiště</t>
  </si>
  <si>
    <t>naproti bowlingu před čp. 1330</t>
  </si>
  <si>
    <t>MHD 1</t>
  </si>
  <si>
    <t>MHD 2</t>
  </si>
  <si>
    <t>Areál Labe</t>
  </si>
  <si>
    <t>Fráni Šrámka</t>
  </si>
  <si>
    <t>Šanov II</t>
  </si>
  <si>
    <t>MHD - škola 1</t>
  </si>
  <si>
    <t>MHD - škola 2</t>
  </si>
  <si>
    <t>Panoráma</t>
  </si>
  <si>
    <t>MHD - Trnovanská</t>
  </si>
  <si>
    <t>Trnovany</t>
  </si>
  <si>
    <t>MHD Somet 1</t>
  </si>
  <si>
    <t>MHD -1</t>
  </si>
  <si>
    <t>MHD - 2</t>
  </si>
  <si>
    <t>MHD Trnovanská 1</t>
  </si>
  <si>
    <t>MHD Trnovanská 2</t>
  </si>
  <si>
    <t>MHD Modlanská 1</t>
  </si>
  <si>
    <t>MHD Modlanská 2</t>
  </si>
  <si>
    <t>U Panoramy-tenisové dvor</t>
  </si>
  <si>
    <t>za tenisovými kurty</t>
  </si>
  <si>
    <t>na proti hlídanému parkovišti</t>
  </si>
  <si>
    <t>V Závětří</t>
  </si>
  <si>
    <t>spojka do Trnovanské ul. pod l</t>
  </si>
  <si>
    <t>Antonína Sochora</t>
  </si>
  <si>
    <t>v kopci pod večerkou v zeleni</t>
  </si>
  <si>
    <t>x Raixova na křižovatce</t>
  </si>
  <si>
    <t>na schodišti před čp. 2582</t>
  </si>
  <si>
    <t>u rest. U Hvězd</t>
  </si>
  <si>
    <t>za panel.domem čp. 1535</t>
  </si>
  <si>
    <t>Trnovanská 31</t>
  </si>
  <si>
    <t>Palm Beach 1</t>
  </si>
  <si>
    <t>Trnovanská 1299/46</t>
  </si>
  <si>
    <t>1324 - u parkoviště</t>
  </si>
  <si>
    <t>Trnovanská 1337</t>
  </si>
  <si>
    <t>Modlanská</t>
  </si>
  <si>
    <t>parčík u kruhového objezdu</t>
  </si>
  <si>
    <t>u potravin ESA</t>
  </si>
  <si>
    <t>Masarykova třída</t>
  </si>
  <si>
    <t>od Kollárovy k Vrchlického</t>
  </si>
  <si>
    <t>Masarykova třída 2</t>
  </si>
  <si>
    <t>Masarykova třída 3</t>
  </si>
  <si>
    <t>dětské hřiště u ZŠ</t>
  </si>
  <si>
    <t>Dům kultury</t>
  </si>
  <si>
    <t>plocha před nák.střediskem TES</t>
  </si>
  <si>
    <t>u ZŠ naproti tělocvičně</t>
  </si>
  <si>
    <t>Gagarinova</t>
  </si>
  <si>
    <t>na parkovišti u SBD</t>
  </si>
  <si>
    <t>podchod v Myslbekově ul.</t>
  </si>
  <si>
    <t>Fügnerova 1069/6</t>
  </si>
  <si>
    <t>28. října 419/1</t>
  </si>
  <si>
    <t>Písečný vrch</t>
  </si>
  <si>
    <t>betonová cesta</t>
  </si>
  <si>
    <t>cesta od Hvězdárny</t>
  </si>
  <si>
    <t>Perla</t>
  </si>
  <si>
    <t>u Čs. spořitelny</t>
  </si>
  <si>
    <t>Javorová DH</t>
  </si>
  <si>
    <t>Buzulucká 392</t>
  </si>
  <si>
    <t>Krušnohorská 1570/1</t>
  </si>
  <si>
    <t>u Metelkovy školy</t>
  </si>
  <si>
    <t>x Bílinská</t>
  </si>
  <si>
    <t>parkoviště</t>
  </si>
  <si>
    <t>Heleny Malířové</t>
  </si>
  <si>
    <t>spojka na DH Bulhar</t>
  </si>
  <si>
    <t>u parčíku x Jankovcova</t>
  </si>
  <si>
    <t>areál</t>
  </si>
  <si>
    <t>x Svojsíkova</t>
  </si>
  <si>
    <t>u parkoviště</t>
  </si>
  <si>
    <t>Hřbitovní</t>
  </si>
  <si>
    <t>u kamenictví</t>
  </si>
  <si>
    <t>Stanová</t>
  </si>
  <si>
    <t>u stánku květin</t>
  </si>
  <si>
    <t>Jaselská</t>
  </si>
  <si>
    <t>pod křiž. s Buzuluckou</t>
  </si>
  <si>
    <t>S. K. Neumanna 244</t>
  </si>
  <si>
    <t>vchod na hřiště</t>
  </si>
  <si>
    <t>Nerudova 214</t>
  </si>
  <si>
    <t>5. května 248</t>
  </si>
  <si>
    <t>Mírová</t>
  </si>
  <si>
    <t>křiž. S.K.Neumanna</t>
  </si>
  <si>
    <t>Žižkova 461</t>
  </si>
  <si>
    <t>u schodů</t>
  </si>
  <si>
    <t>za panel.domem čp. 1528-1535</t>
  </si>
  <si>
    <t>dětské hřiště FREE</t>
  </si>
  <si>
    <t>Tržní náměstí</t>
  </si>
  <si>
    <t>Kapelní 914/1</t>
  </si>
  <si>
    <t>U Radnice</t>
  </si>
  <si>
    <t>Sobědruhy</t>
  </si>
  <si>
    <t>točna</t>
  </si>
  <si>
    <t>Křižíkova</t>
  </si>
  <si>
    <t>u ČEZu</t>
  </si>
  <si>
    <t>Olbrachtova 1588/2</t>
  </si>
  <si>
    <t>SH 99</t>
  </si>
  <si>
    <t>Bohosudovská 111</t>
  </si>
  <si>
    <t>Gagarinova 484</t>
  </si>
  <si>
    <t>Modlanská (parčík)</t>
  </si>
  <si>
    <t>od Vrchlického po Jankoncovu</t>
  </si>
  <si>
    <t>U Panoramy 3143</t>
  </si>
  <si>
    <t>vedle parkovacího automatu</t>
  </si>
  <si>
    <t>Jankovcova 2452/51</t>
  </si>
  <si>
    <t>U Ptáčků</t>
  </si>
  <si>
    <t>hřiště Bulhar</t>
  </si>
  <si>
    <t>Rovná 277</t>
  </si>
  <si>
    <t>u dopravního hřiště</t>
  </si>
  <si>
    <t>Proboštovská</t>
  </si>
  <si>
    <t>Jana Koziny 1444/3</t>
  </si>
  <si>
    <t>před poštou</t>
  </si>
  <si>
    <t>u paneláku</t>
  </si>
  <si>
    <t>J. A. Komenského</t>
  </si>
  <si>
    <t>Anger</t>
  </si>
  <si>
    <t>blok E-F</t>
  </si>
  <si>
    <t>spojka na Závětří</t>
  </si>
  <si>
    <t>Dubská 2047</t>
  </si>
  <si>
    <t>Krušnohorská</t>
  </si>
  <si>
    <t>vnitroblok</t>
  </si>
  <si>
    <t>V závětří</t>
  </si>
  <si>
    <t>vyhlídka na malém rybníce</t>
  </si>
  <si>
    <t>Havlíčkovy sady</t>
  </si>
  <si>
    <t>u altánu</t>
  </si>
  <si>
    <t>Lipová</t>
  </si>
  <si>
    <t>od Školní po ul. U Nádraží</t>
  </si>
  <si>
    <t>Nádražní náměstí</t>
  </si>
  <si>
    <t>park Milady Horákové</t>
  </si>
  <si>
    <t>Rooseveltova</t>
  </si>
  <si>
    <t>Seume PARK</t>
  </si>
  <si>
    <t>U Císařských lázní</t>
  </si>
  <si>
    <t>Zámecké náměstí</t>
  </si>
  <si>
    <t>Lázeňská</t>
  </si>
  <si>
    <t>Lázeňská ulička - pod kostelem</t>
  </si>
  <si>
    <t>Přítkovská 1613/2</t>
  </si>
  <si>
    <t>zadní vchody panelového domu - směr k ZŠ</t>
  </si>
  <si>
    <t>spojka do Koperníkovy ul.</t>
  </si>
  <si>
    <t>odrazová stěna tenis mezi ul.Trnovanská a Doubravi</t>
  </si>
  <si>
    <t>skatepark</t>
  </si>
  <si>
    <t>u hřiště</t>
  </si>
  <si>
    <t>hrad -vyhlídka</t>
  </si>
  <si>
    <t>vyhlídka</t>
  </si>
  <si>
    <t>mezi ZŠ a Hvězdou</t>
  </si>
  <si>
    <t>Unčínská 1547/16</t>
  </si>
  <si>
    <t>k pískovišti</t>
  </si>
  <si>
    <t>rozcestí za kolejemi</t>
  </si>
  <si>
    <t>zastávka u McD</t>
  </si>
  <si>
    <t>Českobratrská</t>
  </si>
  <si>
    <t>z boku židovského pomníku</t>
  </si>
  <si>
    <t>nad schodištěm do Kollárovy ul</t>
  </si>
  <si>
    <t>Kollárova</t>
  </si>
  <si>
    <t>U Bílinské brány</t>
  </si>
  <si>
    <t>z boku hotelu Prince de Ligne</t>
  </si>
  <si>
    <t>Zeyerovo náměstí</t>
  </si>
  <si>
    <t>u kostela (zastávka MHD)</t>
  </si>
  <si>
    <t xml:space="preserve">dětské hřiště pro míčové hry </t>
  </si>
  <si>
    <t>Trnovanská 1286/20</t>
  </si>
  <si>
    <t>chodníček u zadních vchodů čp.1286-91</t>
  </si>
  <si>
    <t>Billa</t>
  </si>
  <si>
    <t>měnírna</t>
  </si>
  <si>
    <t>mezi Gagarinkou a Potoční</t>
  </si>
  <si>
    <t>Chelčického 2165/7</t>
  </si>
  <si>
    <t>Bořivojova</t>
  </si>
  <si>
    <t>v zatáčce - spoj.chodník nad Penny</t>
  </si>
  <si>
    <t>dopravní hřiště</t>
  </si>
  <si>
    <t>Masarykova třída 180/68</t>
  </si>
  <si>
    <t>zastávka - obchd U Kačenky</t>
  </si>
  <si>
    <t>Masarykova třída 183</t>
  </si>
  <si>
    <t>před obchodem - Můj obchod</t>
  </si>
  <si>
    <t>Antonína Sochora 1304/7</t>
  </si>
  <si>
    <t>zadní vchody do paneláku</t>
  </si>
  <si>
    <t>Antonína Sochora 1303/5</t>
  </si>
  <si>
    <t>skatepark - vstup</t>
  </si>
  <si>
    <t>Lounská 2103/11</t>
  </si>
  <si>
    <t>Lounská - Litoměřická</t>
  </si>
  <si>
    <t>Duchcovská 410/88</t>
  </si>
  <si>
    <t>dětské hřiště za desetipatrákem</t>
  </si>
  <si>
    <t>Bohosudovská 1478</t>
  </si>
  <si>
    <t>panelák naproti Kauflandu</t>
  </si>
  <si>
    <t>Bohosudovská 1482</t>
  </si>
  <si>
    <t>panelák naproti Kauflanud</t>
  </si>
  <si>
    <t>Zemská 2/1</t>
  </si>
  <si>
    <t>Arbesova</t>
  </si>
  <si>
    <t>Olbrachtova</t>
  </si>
  <si>
    <t>Libušina 62/21</t>
  </si>
  <si>
    <t>sloup trakčního vedení 1422 - před veterinou</t>
  </si>
  <si>
    <t>Riegrova</t>
  </si>
  <si>
    <t>U Červeného kostela</t>
  </si>
  <si>
    <t>Gagarinova 1435</t>
  </si>
  <si>
    <t>1435 a 1436</t>
  </si>
  <si>
    <t>Antonína Sochora 1516</t>
  </si>
  <si>
    <t>u Božího prstu</t>
  </si>
  <si>
    <t>U pivovaru</t>
  </si>
  <si>
    <t>chodník směr do ulice U Červeného kostela</t>
  </si>
  <si>
    <t>J. Á. Komenského</t>
  </si>
  <si>
    <t>boční vrata do Hotelové školy</t>
  </si>
  <si>
    <t>Hlávkova</t>
  </si>
  <si>
    <t>Plasty</t>
  </si>
  <si>
    <t>Doubravická</t>
  </si>
  <si>
    <t>za panel. domem čp.1662/10</t>
  </si>
  <si>
    <t>Zelená</t>
  </si>
  <si>
    <t>Doubravická 1686/21</t>
  </si>
  <si>
    <t>zadní vchody - parkoviště</t>
  </si>
  <si>
    <t>V závětří 1678/21</t>
  </si>
  <si>
    <t>zadní vchod - parkoviště</t>
  </si>
  <si>
    <t>U zámecké zahrady</t>
  </si>
  <si>
    <t>U Hadích lázní</t>
  </si>
  <si>
    <t>Jiřího Wolkera</t>
  </si>
  <si>
    <t>spojka Trnovanská</t>
  </si>
  <si>
    <t>nad hospodou Santos u vjezdu k</t>
  </si>
  <si>
    <t>x Trnovanská u lavičky</t>
  </si>
  <si>
    <t>Trnovanská 33</t>
  </si>
  <si>
    <t>naproti Jysku</t>
  </si>
  <si>
    <t>u schodiště do ulice Lesní</t>
  </si>
  <si>
    <t>Unčínská 1509</t>
  </si>
  <si>
    <t>mezi panelovými domy</t>
  </si>
  <si>
    <t>3000-2972</t>
  </si>
  <si>
    <t>za Kauflandem</t>
  </si>
  <si>
    <t>hřiště pumptrack</t>
  </si>
  <si>
    <t>Nákladní 1622</t>
  </si>
  <si>
    <t>přechod pro chodce k OC Albert</t>
  </si>
  <si>
    <t>Dlouhá</t>
  </si>
  <si>
    <t>Lípová</t>
  </si>
  <si>
    <t>za Seumeho kaplí u fontány FLORIDA</t>
  </si>
  <si>
    <t>Lounská 2102/9</t>
  </si>
  <si>
    <t>před večerkou</t>
  </si>
  <si>
    <t>Fráni Šrámka SOU</t>
  </si>
  <si>
    <t>Masarykova</t>
  </si>
  <si>
    <t xml:space="preserve">x Doubravská </t>
  </si>
  <si>
    <t>Gagarinova 1436</t>
  </si>
  <si>
    <t>dětské hřiště za č.p.1436</t>
  </si>
  <si>
    <t>5. května</t>
  </si>
  <si>
    <t>S.K.Neumanna</t>
  </si>
  <si>
    <t>Na pastvinách</t>
  </si>
  <si>
    <t>dětské hřistě</t>
  </si>
  <si>
    <t>V závětří 1680/25</t>
  </si>
  <si>
    <t>Zemská 1447/12</t>
  </si>
  <si>
    <t>před panelovým domem</t>
  </si>
  <si>
    <t>Husova 1648</t>
  </si>
  <si>
    <t>u zdravotního střediska</t>
  </si>
  <si>
    <t>Havířská 1441</t>
  </si>
  <si>
    <t>před panelovým domem čp. 1441-1442</t>
  </si>
  <si>
    <t>Fráni Šrámka 2575</t>
  </si>
  <si>
    <t>zadní trakt domu - přístup z ul Raisova</t>
  </si>
  <si>
    <t>Kosmonautů</t>
  </si>
  <si>
    <t>dětské hřišt FREE</t>
  </si>
  <si>
    <t>Písešný vrch</t>
  </si>
  <si>
    <t>Novákova-dětské hřiště</t>
  </si>
  <si>
    <t>sportovní hřiště</t>
  </si>
  <si>
    <t>Zrenjaninská 353</t>
  </si>
  <si>
    <t>zastávka u OC Galerie</t>
  </si>
  <si>
    <t>Alejní 2784</t>
  </si>
  <si>
    <t>u č.p. 2784</t>
  </si>
  <si>
    <t>zastávka naproti Bille</t>
  </si>
  <si>
    <t>spoj. chodník k zastávce u I/8</t>
  </si>
  <si>
    <t>Alejní 2789</t>
  </si>
  <si>
    <t>u č.p. 2789</t>
  </si>
  <si>
    <t>Alejní 2793</t>
  </si>
  <si>
    <t>naproti č.p. 2793</t>
  </si>
  <si>
    <t>vedle garáže u ordinace MVDr. Sehnala</t>
  </si>
  <si>
    <t>Trnovanská 1337/45</t>
  </si>
  <si>
    <t>sportovní hřiště na MÖLKKY</t>
  </si>
  <si>
    <t>Celní</t>
  </si>
  <si>
    <t xml:space="preserve"> zastávka</t>
  </si>
  <si>
    <t>náměstí Svobody 2985</t>
  </si>
  <si>
    <t>před Galerií u laviček</t>
  </si>
  <si>
    <t>hřiště na agility</t>
  </si>
  <si>
    <t>za areálem Luna</t>
  </si>
  <si>
    <t>za tenisovými kurty - mezi lavičkami</t>
  </si>
  <si>
    <t>zastávka výletního vláčku</t>
  </si>
  <si>
    <t>u stánku s grilovanými kuřaty</t>
  </si>
  <si>
    <t>MHD - Fr. Šrámka</t>
  </si>
  <si>
    <t>vnitroblok - dětské hřiště</t>
  </si>
  <si>
    <t>před závorou - k nádraží</t>
  </si>
  <si>
    <t>Zemská 818</t>
  </si>
  <si>
    <t>workoutové hřiště</t>
  </si>
  <si>
    <t>Papírová</t>
  </si>
  <si>
    <t>Plavecká hala</t>
  </si>
  <si>
    <t>Písečná 2990</t>
  </si>
  <si>
    <t>u lavičky u pískoviště mezi 2990-2991</t>
  </si>
  <si>
    <t>Bohosudovská 1484</t>
  </si>
  <si>
    <t>cesta mezi Bohosudovskou a Maršovskou</t>
  </si>
  <si>
    <t>basketbalové hřiště ve SKATEPARKU</t>
  </si>
  <si>
    <t>zastávka MHD (směr centrum)</t>
  </si>
  <si>
    <t>Pod Doubravkou 2374</t>
  </si>
  <si>
    <t>zastávka MHD (směr Panorama)</t>
  </si>
  <si>
    <t xml:space="preserve">zastávka MHD </t>
  </si>
  <si>
    <t>K. J. Erbena 2822</t>
  </si>
  <si>
    <t>zastávka MHD; Sportovní hala (směr nemocnice)</t>
  </si>
  <si>
    <t>zastávka MHD; Na Stínadlech (směr centrum)</t>
  </si>
  <si>
    <t>zastávka MHD; Na Stínadlech (směr nemocnice)</t>
  </si>
  <si>
    <t>zastávka MHD; Sportovní hala (směr centrum)</t>
  </si>
  <si>
    <t>u pískoviště z boku domu č.p. 1366/10</t>
  </si>
  <si>
    <t>Důlní</t>
  </si>
  <si>
    <t>Masarykova třída 1227/88</t>
  </si>
  <si>
    <t>Anglická 2091/5</t>
  </si>
  <si>
    <t>parčík</t>
  </si>
  <si>
    <t>Buzulucká 377/9</t>
  </si>
  <si>
    <t>Masarykova třída 1363</t>
  </si>
  <si>
    <t>vchod do PČR</t>
  </si>
  <si>
    <t>Novoveská 3366</t>
  </si>
  <si>
    <t>poblíž domu č.p. 3366 na VO</t>
  </si>
  <si>
    <t>hřiště pro míčové hry</t>
  </si>
  <si>
    <t>Masarykova třída 1799</t>
  </si>
  <si>
    <t>u zastávek MHD - Delta (čp.1799-1806)</t>
  </si>
  <si>
    <t>Edisonova 1843</t>
  </si>
  <si>
    <t>Moskevské náměstí 1994</t>
  </si>
  <si>
    <t>hlavní a boční vchod do MŠ</t>
  </si>
  <si>
    <t>Mírové náměstí</t>
  </si>
  <si>
    <t>MgM Tce</t>
  </si>
  <si>
    <t>Kyjevská</t>
  </si>
  <si>
    <t>u bočního vjezdu do ZŠ</t>
  </si>
  <si>
    <t>Doubravská 589/4</t>
  </si>
  <si>
    <t>rohový dům u zamřížovanýchh dveří</t>
  </si>
  <si>
    <t>u zastávky MHD,Hudcov,Panorama-směr z města</t>
  </si>
  <si>
    <t>u vchodu do OC Galerie</t>
  </si>
  <si>
    <t>za areálem LUNA - chodník u lavičky</t>
  </si>
  <si>
    <t>zastávky</t>
  </si>
  <si>
    <t>Libušina 81/1</t>
  </si>
  <si>
    <t>zastávka MHD směr od PENNY</t>
  </si>
  <si>
    <t>U Vlastního krbu 1357</t>
  </si>
  <si>
    <t>1357-1112/4</t>
  </si>
  <si>
    <t>Plynárenská 2953/6</t>
  </si>
  <si>
    <t xml:space="preserve">cesta podél ZŠ Plynárenská - nad schody </t>
  </si>
  <si>
    <t>J. V. Sládka 2041/11</t>
  </si>
  <si>
    <t>dětské hřiště II.</t>
  </si>
  <si>
    <t>chodníček k dětskému hřišti II.</t>
  </si>
  <si>
    <t>dvě vyhlídky u velkého rybníka</t>
  </si>
  <si>
    <t>Lesní brána</t>
  </si>
  <si>
    <t>Na Pastvinách - Lesní brána autobusové zastávky</t>
  </si>
  <si>
    <t>U nemocnice 2200/11</t>
  </si>
  <si>
    <t>u cestičky v trávě</t>
  </si>
  <si>
    <t>na plotě dětského hřiště</t>
  </si>
  <si>
    <t>u obchodu s potravinami</t>
  </si>
  <si>
    <t>nám. Osvobození</t>
  </si>
  <si>
    <t>v prostoru parčíku</t>
  </si>
  <si>
    <t>u zastávky MHD, Teplice,Hudcov-směr centrum</t>
  </si>
  <si>
    <t>u zastávky MHD,Teplice,Hudcov-směr z města</t>
  </si>
  <si>
    <t>u zastávky MHD, Teplice,Hudcov - výstupní stanice</t>
  </si>
  <si>
    <t>volejbalové hřiště</t>
  </si>
  <si>
    <t>u altánu za hvězdárnou</t>
  </si>
  <si>
    <t>u altánu nad pomníkem letců</t>
  </si>
  <si>
    <t>sport. hřiště pro míčové hry</t>
  </si>
  <si>
    <t>Čs. dobrovolců</t>
  </si>
  <si>
    <t>vedle parkovacího automatu u vjezdu do parkoviště</t>
  </si>
  <si>
    <t>Mánesovo náměstí</t>
  </si>
  <si>
    <t>zastávka MHD, Teplice, Mánesovo náměstí</t>
  </si>
  <si>
    <t>cestička k vlaku</t>
  </si>
  <si>
    <t>parkoviště před dětským hřištěm</t>
  </si>
  <si>
    <t>u parkovištěm před dětským hřištěm</t>
  </si>
  <si>
    <t>nad cestou k zadním vchodům Svojsíkova 2332</t>
  </si>
  <si>
    <t>Park divadlo</t>
  </si>
  <si>
    <t>rozárko</t>
  </si>
  <si>
    <t>včetně parku za domem kultury</t>
  </si>
  <si>
    <t>park Divadlo</t>
  </si>
  <si>
    <t>u parkoviště před Beethovenem</t>
  </si>
  <si>
    <t>Ptačí schody</t>
  </si>
  <si>
    <t>včetně parku za Beethovenem</t>
  </si>
  <si>
    <t>Šanovský park</t>
  </si>
  <si>
    <t>vč. LD Jirásek</t>
  </si>
  <si>
    <t>zastávky MHD</t>
  </si>
  <si>
    <t>park za Kamennými lázněmi</t>
  </si>
  <si>
    <t>Krupská</t>
  </si>
  <si>
    <t>Krupská brána</t>
  </si>
  <si>
    <t>Park U bulhara</t>
  </si>
  <si>
    <t>sportovní hala - u horního vchodu po pizzerie</t>
  </si>
  <si>
    <t>sportovní hala - horní vchod do zimního stadionu</t>
  </si>
  <si>
    <t>sportovní hala - spodní vchod do zimního stadionu</t>
  </si>
  <si>
    <t>sportovní hala - spodní vchod u recepce</t>
  </si>
  <si>
    <t>sportovní hala - u horního vchodu do pizzerie</t>
  </si>
  <si>
    <t>sportovní hala - mezi spodními vchody</t>
  </si>
  <si>
    <t>parkoviště nad sportovní halou</t>
  </si>
  <si>
    <t>Kpt. Jaroše</t>
  </si>
  <si>
    <t>zadní vchod do ZŠ Koperníkova</t>
  </si>
  <si>
    <t xml:space="preserve">cesta k zadnímu vchodu do ZŠ </t>
  </si>
  <si>
    <t>V lipách</t>
  </si>
  <si>
    <t>parkoviště Opel</t>
  </si>
  <si>
    <t>V lipách 3041</t>
  </si>
  <si>
    <t>Hlávkova 1203</t>
  </si>
  <si>
    <t>v parčíku na rrohu s Nedbalovou ul.</t>
  </si>
  <si>
    <t>naproti Lidické ul.</t>
  </si>
  <si>
    <t>před ZŠ; naproti č.p. 2177/1</t>
  </si>
  <si>
    <t>před ZŠ; naproti č.p. 2774</t>
  </si>
  <si>
    <t>vstup na cestu podél židovského hřbitova</t>
  </si>
  <si>
    <t>cestička  k židovskému hřbitovu</t>
  </si>
  <si>
    <t>u průchodu mezi ul. Na Hrázi a Revoluční</t>
  </si>
  <si>
    <t>Vítězslava Hálka</t>
  </si>
  <si>
    <t>SH 170</t>
  </si>
  <si>
    <t>Alejní 2757</t>
  </si>
  <si>
    <t>SH 285</t>
  </si>
  <si>
    <t>Sklo</t>
  </si>
  <si>
    <t>Alejní 2754</t>
  </si>
  <si>
    <t>SH 286</t>
  </si>
  <si>
    <t>Hornická 783</t>
  </si>
  <si>
    <t>SH 50</t>
  </si>
  <si>
    <t>Na spravedlnosti 2325/2</t>
  </si>
  <si>
    <t>SH 96</t>
  </si>
  <si>
    <t>410-411</t>
  </si>
  <si>
    <t>SH 129</t>
  </si>
  <si>
    <t>Duchcovská 415</t>
  </si>
  <si>
    <t>za desetipatrákem</t>
  </si>
  <si>
    <t>SH 34</t>
  </si>
  <si>
    <t>Sokolovská cesta 342/12</t>
  </si>
  <si>
    <t>SH 131</t>
  </si>
  <si>
    <t>Litoměřická 2084</t>
  </si>
  <si>
    <t>SH 88</t>
  </si>
  <si>
    <t>Novoveská 3091</t>
  </si>
  <si>
    <t>SH 98</t>
  </si>
  <si>
    <t>Habrová 3097</t>
  </si>
  <si>
    <t>SH 46</t>
  </si>
  <si>
    <t>Javorová 3034</t>
  </si>
  <si>
    <t>SH 61</t>
  </si>
  <si>
    <t>Opavská 2626</t>
  </si>
  <si>
    <t>SH 102</t>
  </si>
  <si>
    <t>Opavská 2615</t>
  </si>
  <si>
    <t>SH 100</t>
  </si>
  <si>
    <t>Jugoslávská 2528</t>
  </si>
  <si>
    <t>SH 68</t>
  </si>
  <si>
    <t>Pražská 3005/22</t>
  </si>
  <si>
    <t>SH 112</t>
  </si>
  <si>
    <t>Pod Doubravkou 1270/1</t>
  </si>
  <si>
    <t>SH 108</t>
  </si>
  <si>
    <t>Josefa Šafaříka 2519/7</t>
  </si>
  <si>
    <t>SH 67</t>
  </si>
  <si>
    <t>Doubravická 1691</t>
  </si>
  <si>
    <t>naproti Velbloudovi</t>
  </si>
  <si>
    <t>SH 28</t>
  </si>
  <si>
    <t>V závětří 1676/17</t>
  </si>
  <si>
    <t>SH 168</t>
  </si>
  <si>
    <t>Doubravická 1664/14</t>
  </si>
  <si>
    <t>SH 27</t>
  </si>
  <si>
    <t>Krušnohorská 1571/3</t>
  </si>
  <si>
    <t>SH 76</t>
  </si>
  <si>
    <t>Krušnohorská 1631</t>
  </si>
  <si>
    <t>SH 77</t>
  </si>
  <si>
    <t>Maršovská 1522</t>
  </si>
  <si>
    <t>SH 94</t>
  </si>
  <si>
    <t>Unčínská 1547</t>
  </si>
  <si>
    <t>SH 165</t>
  </si>
  <si>
    <t>Přítkovská 1498</t>
  </si>
  <si>
    <t>SH 119</t>
  </si>
  <si>
    <t>Přítkovská 1466/22</t>
  </si>
  <si>
    <t>SH 118</t>
  </si>
  <si>
    <t>Přítkovská 1639/23</t>
  </si>
  <si>
    <t>SH 121</t>
  </si>
  <si>
    <t>Bohosudovská 1483</t>
  </si>
  <si>
    <t>SH 14</t>
  </si>
  <si>
    <t>Julia Payera 1728</t>
  </si>
  <si>
    <t>SH 70</t>
  </si>
  <si>
    <t>Antala Staška 1708/5</t>
  </si>
  <si>
    <t>SH 5</t>
  </si>
  <si>
    <t>Antala Staška 1712/13</t>
  </si>
  <si>
    <t>SH 6</t>
  </si>
  <si>
    <t>Edisonova 1841</t>
  </si>
  <si>
    <t>Smetanovo nám.</t>
  </si>
  <si>
    <t>SH 36</t>
  </si>
  <si>
    <t>Fibichova 1825</t>
  </si>
  <si>
    <t>SH 38</t>
  </si>
  <si>
    <t>Scheinerova 1835</t>
  </si>
  <si>
    <t>SH 125</t>
  </si>
  <si>
    <t>Brandlova</t>
  </si>
  <si>
    <t>K. Aksamita</t>
  </si>
  <si>
    <t>SH 19</t>
  </si>
  <si>
    <t>Jana Koziny 1375/12</t>
  </si>
  <si>
    <t>SH 53</t>
  </si>
  <si>
    <t>Jana Koziny 1493/30</t>
  </si>
  <si>
    <t>SH 56</t>
  </si>
  <si>
    <t>Štúrova 1251</t>
  </si>
  <si>
    <t>SH 142</t>
  </si>
  <si>
    <t>SH 42</t>
  </si>
  <si>
    <t>Trnovanská 1328/63</t>
  </si>
  <si>
    <t>SH 151</t>
  </si>
  <si>
    <t>Trnovanská 1274/11</t>
  </si>
  <si>
    <t>SH 144</t>
  </si>
  <si>
    <t>Trnovanská 1294/36</t>
  </si>
  <si>
    <t>SH 148</t>
  </si>
  <si>
    <t>Kosmonautů 1542</t>
  </si>
  <si>
    <t>SH 73</t>
  </si>
  <si>
    <t>Trnovanská 1297/42</t>
  </si>
  <si>
    <t>SH 149</t>
  </si>
  <si>
    <t>Trnovanská 1284/31</t>
  </si>
  <si>
    <t>SH 146</t>
  </si>
  <si>
    <t>Antonína Sochora 1306/11</t>
  </si>
  <si>
    <t>SH 8</t>
  </si>
  <si>
    <t>Antonína Sochora 1313/25</t>
  </si>
  <si>
    <t>SH 9</t>
  </si>
  <si>
    <t>Raisova</t>
  </si>
  <si>
    <t>Fr. Šrámka 2580</t>
  </si>
  <si>
    <t>SH 43</t>
  </si>
  <si>
    <t>A. Jiráska 2320</t>
  </si>
  <si>
    <t>SH 58</t>
  </si>
  <si>
    <t>U horského pramene 2089</t>
  </si>
  <si>
    <t>J. Hory</t>
  </si>
  <si>
    <t>SH 160</t>
  </si>
  <si>
    <t>Školní</t>
  </si>
  <si>
    <t>Rokycanova x Revoluční</t>
  </si>
  <si>
    <t>SH 140</t>
  </si>
  <si>
    <t>naproti č.p. 95</t>
  </si>
  <si>
    <t>SH 195</t>
  </si>
  <si>
    <t>Cihelní 152</t>
  </si>
  <si>
    <t>SH 24</t>
  </si>
  <si>
    <t>Duchcovská 281</t>
  </si>
  <si>
    <t>naproti St.Duch.</t>
  </si>
  <si>
    <t>SH 31</t>
  </si>
  <si>
    <t>Luční 454</t>
  </si>
  <si>
    <t>V Břízkách</t>
  </si>
  <si>
    <t>SH 185</t>
  </si>
  <si>
    <t>Maxe Švabinského 2328/4</t>
  </si>
  <si>
    <t>Kašparova</t>
  </si>
  <si>
    <t>SH 186</t>
  </si>
  <si>
    <t>Buzulucká 376/7</t>
  </si>
  <si>
    <t>SH 23</t>
  </si>
  <si>
    <t>Buzulucká 336/41</t>
  </si>
  <si>
    <t>SH 22</t>
  </si>
  <si>
    <t>z boku Perly</t>
  </si>
  <si>
    <t>SH 59</t>
  </si>
  <si>
    <t>Buzulucká 326/19</t>
  </si>
  <si>
    <t>SH 21</t>
  </si>
  <si>
    <t>U nemocnice 2201/13</t>
  </si>
  <si>
    <t>SH 161</t>
  </si>
  <si>
    <t>Americká 2174</t>
  </si>
  <si>
    <t>SH 4</t>
  </si>
  <si>
    <t>Moskevské náměstí 2172/3</t>
  </si>
  <si>
    <t>SH 95</t>
  </si>
  <si>
    <t>Litoměřická 1605</t>
  </si>
  <si>
    <t>SH 86</t>
  </si>
  <si>
    <t>Ostravská</t>
  </si>
  <si>
    <t>SH 177</t>
  </si>
  <si>
    <t>Jugoslávská 2683</t>
  </si>
  <si>
    <t>SH 69</t>
  </si>
  <si>
    <t>Bílinská</t>
  </si>
  <si>
    <t>SH 12</t>
  </si>
  <si>
    <t>Pod Tratí 233</t>
  </si>
  <si>
    <t>SH 110</t>
  </si>
  <si>
    <t>Teplická</t>
  </si>
  <si>
    <t>Příčná</t>
  </si>
  <si>
    <t>SH 194</t>
  </si>
  <si>
    <t>Rovná 253</t>
  </si>
  <si>
    <t>SH 124</t>
  </si>
  <si>
    <t>Svatováclavská</t>
  </si>
  <si>
    <t>SH 135</t>
  </si>
  <si>
    <t>Písečná 2989/5</t>
  </si>
  <si>
    <t>SH 106</t>
  </si>
  <si>
    <t>Břetislavova stezka 1678/2</t>
  </si>
  <si>
    <t>Juditina</t>
  </si>
  <si>
    <t>SH 184</t>
  </si>
  <si>
    <t>Purkyňova</t>
  </si>
  <si>
    <t>P.Holého</t>
  </si>
  <si>
    <t>SH 190</t>
  </si>
  <si>
    <t>Svatoplukova</t>
  </si>
  <si>
    <t>Boleslavova stezka</t>
  </si>
  <si>
    <t>SH 193</t>
  </si>
  <si>
    <t>Křížkovského 2502</t>
  </si>
  <si>
    <t>SH 80</t>
  </si>
  <si>
    <t>SH 79</t>
  </si>
  <si>
    <t>Fučíkova stezka 2835</t>
  </si>
  <si>
    <t>SH 39</t>
  </si>
  <si>
    <t>Foersterova</t>
  </si>
  <si>
    <t>Fučíkova st.</t>
  </si>
  <si>
    <t>SH 180</t>
  </si>
  <si>
    <t>Vančurova 2367</t>
  </si>
  <si>
    <t>SH 169</t>
  </si>
  <si>
    <t>Boženy Němcové 2405</t>
  </si>
  <si>
    <t>SH 18</t>
  </si>
  <si>
    <t>Srbická</t>
  </si>
  <si>
    <t>SH 134</t>
  </si>
  <si>
    <t>SH 179</t>
  </si>
  <si>
    <t>Májová 1474</t>
  </si>
  <si>
    <t>SH 89</t>
  </si>
  <si>
    <t>Bohosudovská 1608/10</t>
  </si>
  <si>
    <t>SH 15</t>
  </si>
  <si>
    <t>B. Martinů</t>
  </si>
  <si>
    <t>SH 51</t>
  </si>
  <si>
    <t>Žižkova 236</t>
  </si>
  <si>
    <t>Haškova</t>
  </si>
  <si>
    <t>SH 200</t>
  </si>
  <si>
    <t>Puškinova 1592/2</t>
  </si>
  <si>
    <t>SH 11</t>
  </si>
  <si>
    <t>Mikoláše Alše 1189</t>
  </si>
  <si>
    <t>SH 228</t>
  </si>
  <si>
    <t>Gagarinova 1432</t>
  </si>
  <si>
    <t>SH 41</t>
  </si>
  <si>
    <t>Gagarinova 1426</t>
  </si>
  <si>
    <t>SH 40</t>
  </si>
  <si>
    <t>Průjezdná</t>
  </si>
  <si>
    <t>Lomená</t>
  </si>
  <si>
    <t>SH 191</t>
  </si>
  <si>
    <t>Františka Hrubína</t>
  </si>
  <si>
    <t>Máchova</t>
  </si>
  <si>
    <t>SH 181</t>
  </si>
  <si>
    <t>K.Světlé</t>
  </si>
  <si>
    <t>SH 223</t>
  </si>
  <si>
    <t>Petra Bezruče 2894</t>
  </si>
  <si>
    <t>SH 231</t>
  </si>
  <si>
    <t>Elišky Krásnohorské 1373</t>
  </si>
  <si>
    <t>Petra Jilemnického 2814</t>
  </si>
  <si>
    <t>SH 232</t>
  </si>
  <si>
    <t>Vojanova 3181</t>
  </si>
  <si>
    <t>SH 197</t>
  </si>
  <si>
    <t>Dobrovského</t>
  </si>
  <si>
    <t>Lesní</t>
  </si>
  <si>
    <t>SH 178</t>
  </si>
  <si>
    <t>Jankovcova 2610</t>
  </si>
  <si>
    <t>u školní jídelny</t>
  </si>
  <si>
    <t>SH 57</t>
  </si>
  <si>
    <t>Potěminova 1320</t>
  </si>
  <si>
    <t>SH 189</t>
  </si>
  <si>
    <t>Třebízského 2896</t>
  </si>
  <si>
    <t>SH 157</t>
  </si>
  <si>
    <t>Josefa Hory 2556</t>
  </si>
  <si>
    <t>SH 66</t>
  </si>
  <si>
    <t>Březová 3231</t>
  </si>
  <si>
    <t>SH 20</t>
  </si>
  <si>
    <t>V břízkách 387/5</t>
  </si>
  <si>
    <t>SH 30</t>
  </si>
  <si>
    <t>Metelkovo náměstí 1071</t>
  </si>
  <si>
    <t>VNITROBLOK</t>
  </si>
  <si>
    <t>SH 227</t>
  </si>
  <si>
    <t>Na Rozhraní</t>
  </si>
  <si>
    <t>SH 16</t>
  </si>
  <si>
    <t>Zahrádky 211</t>
  </si>
  <si>
    <t>naproti č.p. 211</t>
  </si>
  <si>
    <t>SH 199</t>
  </si>
  <si>
    <t>Duchcovská 2370</t>
  </si>
  <si>
    <t>SH 136</t>
  </si>
  <si>
    <t>Javorová 3025</t>
  </si>
  <si>
    <t>SH 63</t>
  </si>
  <si>
    <t>S. K. Neumanna</t>
  </si>
  <si>
    <t>SH 192</t>
  </si>
  <si>
    <t>Libušina 2350/11</t>
  </si>
  <si>
    <t>SH 84</t>
  </si>
  <si>
    <t>Antala Staška 1719/27</t>
  </si>
  <si>
    <t>SH 7</t>
  </si>
  <si>
    <t>Zrenjaninská 294/8</t>
  </si>
  <si>
    <t>SH 174</t>
  </si>
  <si>
    <t>Lounská 986</t>
  </si>
  <si>
    <t>SH 226</t>
  </si>
  <si>
    <t>Osiková</t>
  </si>
  <si>
    <t>Jasanová</t>
  </si>
  <si>
    <t>SH 183</t>
  </si>
  <si>
    <t>Duchcovská 398/102</t>
  </si>
  <si>
    <t>SH 32</t>
  </si>
  <si>
    <t>Habrová 3104/29</t>
  </si>
  <si>
    <t>SH 47</t>
  </si>
  <si>
    <t>Karla IV</t>
  </si>
  <si>
    <t>SH 72</t>
  </si>
  <si>
    <t>Liberecká 2191/4</t>
  </si>
  <si>
    <t>SH 83</t>
  </si>
  <si>
    <t>Maršovská 1457</t>
  </si>
  <si>
    <t>Obránců Míru</t>
  </si>
  <si>
    <t>SH 91</t>
  </si>
  <si>
    <t>R.Svobodové</t>
  </si>
  <si>
    <t>SH 104</t>
  </si>
  <si>
    <t>SH 107</t>
  </si>
  <si>
    <t>SH 35</t>
  </si>
  <si>
    <t>Slovenská 2644</t>
  </si>
  <si>
    <t>naproti č.p. 2644</t>
  </si>
  <si>
    <t>SH 127</t>
  </si>
  <si>
    <t>Slovenská 2640</t>
  </si>
  <si>
    <t>naproti č.p. 2640</t>
  </si>
  <si>
    <t>SH 239</t>
  </si>
  <si>
    <t>Vrázova 2239</t>
  </si>
  <si>
    <t>SH 172</t>
  </si>
  <si>
    <t>SH 152</t>
  </si>
  <si>
    <t>Kpt. Jaroše 1618/6</t>
  </si>
  <si>
    <t>SH 74</t>
  </si>
  <si>
    <t>Maršovská 1519/14</t>
  </si>
  <si>
    <t>SH 93</t>
  </si>
  <si>
    <t>Unčínská 1549/8</t>
  </si>
  <si>
    <t>SH 164</t>
  </si>
  <si>
    <t>Přítkovská 1651/3</t>
  </si>
  <si>
    <t>SH 133</t>
  </si>
  <si>
    <t>Přítkovská 1614</t>
  </si>
  <si>
    <t>SH 120</t>
  </si>
  <si>
    <t>Americká 2222</t>
  </si>
  <si>
    <t>vnitroblok 2222-2231</t>
  </si>
  <si>
    <t>SH 216</t>
  </si>
  <si>
    <t>J. V. Sládka</t>
  </si>
  <si>
    <t>Potěminova - u trafostanice</t>
  </si>
  <si>
    <t>SH 52</t>
  </si>
  <si>
    <t>kontejner 1100l - zákazníka</t>
  </si>
  <si>
    <t>Habrová 3081/1</t>
  </si>
  <si>
    <t>SH 45</t>
  </si>
  <si>
    <t>SH 37</t>
  </si>
  <si>
    <t>Str. Duchcovská</t>
  </si>
  <si>
    <t>SH 123</t>
  </si>
  <si>
    <t>Varšavská</t>
  </si>
  <si>
    <t>Francouzská</t>
  </si>
  <si>
    <t>SH 196</t>
  </si>
  <si>
    <t>SH 143</t>
  </si>
  <si>
    <t>Josefa Suka 2591</t>
  </si>
  <si>
    <t>SH 139</t>
  </si>
  <si>
    <t>Nerudova</t>
  </si>
  <si>
    <t>SH 188</t>
  </si>
  <si>
    <t>Karla Čapka 2525</t>
  </si>
  <si>
    <t>U Schodů</t>
  </si>
  <si>
    <t>SH 71</t>
  </si>
  <si>
    <t>Pod Doubravkou 2900</t>
  </si>
  <si>
    <t>SH 105</t>
  </si>
  <si>
    <t>Trnovanská 1528/2</t>
  </si>
  <si>
    <t>SH 153</t>
  </si>
  <si>
    <t>Jiřího z Poděbrad 1852</t>
  </si>
  <si>
    <t>SH 65</t>
  </si>
  <si>
    <t>V břízkách 382</t>
  </si>
  <si>
    <t>SH 167</t>
  </si>
  <si>
    <t>nám. Osvobození 13</t>
  </si>
  <si>
    <t>SH 187</t>
  </si>
  <si>
    <t>Javorová 3037</t>
  </si>
  <si>
    <t>SH 62</t>
  </si>
  <si>
    <t>Marie Majerové 1374</t>
  </si>
  <si>
    <t>na konci slepé ulice</t>
  </si>
  <si>
    <t>SH 90</t>
  </si>
  <si>
    <t>Přítkovská 1688</t>
  </si>
  <si>
    <t>SH 122</t>
  </si>
  <si>
    <t>Svojsíkova 2237</t>
  </si>
  <si>
    <t>SH 137</t>
  </si>
  <si>
    <t>za branou hřbitova</t>
  </si>
  <si>
    <t>SH 221</t>
  </si>
  <si>
    <t>Javorová 3030</t>
  </si>
  <si>
    <t>SH 60</t>
  </si>
  <si>
    <t>Jiřího Wolkera 1525</t>
  </si>
  <si>
    <t>SH 64</t>
  </si>
  <si>
    <t>U Vlastního krbu 1358</t>
  </si>
  <si>
    <t>SH 243</t>
  </si>
  <si>
    <t>Unčínská 1553</t>
  </si>
  <si>
    <t>SH 166</t>
  </si>
  <si>
    <t>Trnovanská 1287/22</t>
  </si>
  <si>
    <t>SH 147</t>
  </si>
  <si>
    <t>Hlávkova 1383</t>
  </si>
  <si>
    <t>SH 49</t>
  </si>
  <si>
    <t>412-413</t>
  </si>
  <si>
    <t>SH 33</t>
  </si>
  <si>
    <t>Masarykova třída 1598</t>
  </si>
  <si>
    <t>SH 132</t>
  </si>
  <si>
    <t>Přítkovská 1462/30</t>
  </si>
  <si>
    <t>SH 117</t>
  </si>
  <si>
    <t>Potoční 1947</t>
  </si>
  <si>
    <t>SH 233</t>
  </si>
  <si>
    <t>Doubravická 1655/4</t>
  </si>
  <si>
    <t>SH 26</t>
  </si>
  <si>
    <t>Hlávkova 1378</t>
  </si>
  <si>
    <t>SH 48</t>
  </si>
  <si>
    <t>Štúrova 1248</t>
  </si>
  <si>
    <t>SH 141</t>
  </si>
  <si>
    <t>Slovenská 2648</t>
  </si>
  <si>
    <t>naproti č.p. 2649</t>
  </si>
  <si>
    <t>SH 128</t>
  </si>
  <si>
    <t>Trnovanská 1301/50</t>
  </si>
  <si>
    <t>SH 150</t>
  </si>
  <si>
    <t>SH 3</t>
  </si>
  <si>
    <t>U nádraží 529/7</t>
  </si>
  <si>
    <t>SH 242</t>
  </si>
  <si>
    <t>Maršovská 1508</t>
  </si>
  <si>
    <t>naproti ZŠ</t>
  </si>
  <si>
    <t>SH 92</t>
  </si>
  <si>
    <t>Denisova 133/6</t>
  </si>
  <si>
    <t>Smetanova</t>
  </si>
  <si>
    <t>SH 25</t>
  </si>
  <si>
    <t>Heleny Malířové 2050</t>
  </si>
  <si>
    <t>Spytihněvova</t>
  </si>
  <si>
    <t>SH 182</t>
  </si>
  <si>
    <t>Pražská 2996/8</t>
  </si>
  <si>
    <t>SH 111</t>
  </si>
  <si>
    <t>Duchcovská 2382</t>
  </si>
  <si>
    <t>SH 138</t>
  </si>
  <si>
    <t>Trnovanská 1279/21</t>
  </si>
  <si>
    <t>SH 145</t>
  </si>
  <si>
    <t>Jana Koziny 1450/4</t>
  </si>
  <si>
    <t>1450 - 1451</t>
  </si>
  <si>
    <t>SH 55</t>
  </si>
  <si>
    <t>Krušnohorská 1569/9</t>
  </si>
  <si>
    <t>SH 78</t>
  </si>
  <si>
    <t>Duchcovská 2398</t>
  </si>
  <si>
    <t>2398-2400</t>
  </si>
  <si>
    <t>SH 81</t>
  </si>
  <si>
    <t>Opavská 2624</t>
  </si>
  <si>
    <t>SH 101</t>
  </si>
  <si>
    <t>zadní trakt</t>
  </si>
  <si>
    <t>SH 155</t>
  </si>
  <si>
    <t>Novoveská 3107</t>
  </si>
  <si>
    <t>SH 230</t>
  </si>
  <si>
    <t>Sviní potok</t>
  </si>
  <si>
    <t>SH 234</t>
  </si>
  <si>
    <t>Janáčkova 1590/2</t>
  </si>
  <si>
    <t>SH 222</t>
  </si>
  <si>
    <t>Duchcovská 2183/41</t>
  </si>
  <si>
    <t>SH 225</t>
  </si>
  <si>
    <t>Svojsíkova 2347</t>
  </si>
  <si>
    <t>Duchcovská 2378</t>
  </si>
  <si>
    <t>SH 219</t>
  </si>
  <si>
    <t>Rybniční 420</t>
  </si>
  <si>
    <t>SH 236</t>
  </si>
  <si>
    <t>Antala Staška 1715/19</t>
  </si>
  <si>
    <t>SH 217</t>
  </si>
  <si>
    <t>Scheinerova 1834</t>
  </si>
  <si>
    <t>SH 237</t>
  </si>
  <si>
    <t>Krušnohorská 1563/19</t>
  </si>
  <si>
    <t>SH 224</t>
  </si>
  <si>
    <t>Krušnohorská 1566/13</t>
  </si>
  <si>
    <t>SH 205</t>
  </si>
  <si>
    <t>Mírové náměstí 2970</t>
  </si>
  <si>
    <t>zadní trakt za MgM Tce</t>
  </si>
  <si>
    <t>SH 229</t>
  </si>
  <si>
    <t>Dr. Vrbenského 2874/1</t>
  </si>
  <si>
    <t>Lesy ČR</t>
  </si>
  <si>
    <t>SH 218</t>
  </si>
  <si>
    <t>Spojenecká 693/14</t>
  </si>
  <si>
    <t>SH 240</t>
  </si>
  <si>
    <t>Jana Koziny 1376/8</t>
  </si>
  <si>
    <t>SH 54</t>
  </si>
  <si>
    <t>Nábřežní</t>
  </si>
  <si>
    <t>Zemská</t>
  </si>
  <si>
    <t>SH 97</t>
  </si>
  <si>
    <t>Školní 349/2</t>
  </si>
  <si>
    <t>půjezd nad Levnými knihami - vjezd z Benešáku</t>
  </si>
  <si>
    <t>SH 241</t>
  </si>
  <si>
    <t>Sokolovská cesta 338/4</t>
  </si>
  <si>
    <t>SH 215</t>
  </si>
  <si>
    <t>Sokolovská cesta 344/16</t>
  </si>
  <si>
    <t>SH 213</t>
  </si>
  <si>
    <t>Prosetická 235</t>
  </si>
  <si>
    <t>naproti č.p. 235</t>
  </si>
  <si>
    <t>SH 115</t>
  </si>
  <si>
    <t>Severní</t>
  </si>
  <si>
    <t>E.Dvořákové</t>
  </si>
  <si>
    <t>SH 198</t>
  </si>
  <si>
    <t>Liberecká 1644/10</t>
  </si>
  <si>
    <t>SH 82</t>
  </si>
  <si>
    <t>Arbesova 1580/5</t>
  </si>
  <si>
    <t>1580-1</t>
  </si>
  <si>
    <t>SH 244</t>
  </si>
  <si>
    <t>1484-6</t>
  </si>
  <si>
    <t>SH 245</t>
  </si>
  <si>
    <t>Trnovanská 1533/12</t>
  </si>
  <si>
    <t>SH 154</t>
  </si>
  <si>
    <t>Prosetická 214</t>
  </si>
  <si>
    <t>SH 113</t>
  </si>
  <si>
    <t>Unčínská 1548</t>
  </si>
  <si>
    <t>SH 249</t>
  </si>
  <si>
    <t>Jungmannova 917/5</t>
  </si>
  <si>
    <t>SH 247</t>
  </si>
  <si>
    <t>Jakoubkova 3331</t>
  </si>
  <si>
    <t>SH 248</t>
  </si>
  <si>
    <t>Fučíkova stezka 2823</t>
  </si>
  <si>
    <t>2823-30</t>
  </si>
  <si>
    <t>SH 250</t>
  </si>
  <si>
    <t>Libušina 2355/8</t>
  </si>
  <si>
    <t>SH 251</t>
  </si>
  <si>
    <t>Písečná 2990/3</t>
  </si>
  <si>
    <t>SH 252</t>
  </si>
  <si>
    <t>U Červeného kostela 1847/2</t>
  </si>
  <si>
    <t>SH 253</t>
  </si>
  <si>
    <t>Nedbalova 1836</t>
  </si>
  <si>
    <t>Scheinerova</t>
  </si>
  <si>
    <t>SH 209</t>
  </si>
  <si>
    <t>sdílené stanoviště 03</t>
  </si>
  <si>
    <t xml:space="preserve">SH 173 </t>
  </si>
  <si>
    <t>Ruská 1925/19</t>
  </si>
  <si>
    <t>SH 246</t>
  </si>
  <si>
    <t>Duchcovská 964/25</t>
  </si>
  <si>
    <t>SH 254</t>
  </si>
  <si>
    <t>Duchcovská 1472/29</t>
  </si>
  <si>
    <t>Jankovcova 2871</t>
  </si>
  <si>
    <t>2871-2</t>
  </si>
  <si>
    <t>SH 255</t>
  </si>
  <si>
    <t>SH 103</t>
  </si>
  <si>
    <t>Hlávkova 1381</t>
  </si>
  <si>
    <t>SH 257</t>
  </si>
  <si>
    <t>J. Á. Komenského 1725/2</t>
  </si>
  <si>
    <t>SH 256</t>
  </si>
  <si>
    <t>Palackého 2887</t>
  </si>
  <si>
    <t>A. Jiráska (u plavecké haly)</t>
  </si>
  <si>
    <t>SH 258</t>
  </si>
  <si>
    <t>kpt. Jaroše 1621/12</t>
  </si>
  <si>
    <t>SH 75</t>
  </si>
  <si>
    <t>Svojsíkova 2337/15</t>
  </si>
  <si>
    <t>SH 260</t>
  </si>
  <si>
    <t>Přítkovská 1646</t>
  </si>
  <si>
    <t>SH 261</t>
  </si>
  <si>
    <t>Josefa Ressla 1699</t>
  </si>
  <si>
    <t>SH 262</t>
  </si>
  <si>
    <t>Zelená 2852</t>
  </si>
  <si>
    <t>2852-5</t>
  </si>
  <si>
    <t>SH 263</t>
  </si>
  <si>
    <t>Benešovo náměstí 785/16</t>
  </si>
  <si>
    <t>sdílené stanoviště 02</t>
  </si>
  <si>
    <t>SH 265</t>
  </si>
  <si>
    <t>LD Jirásek</t>
  </si>
  <si>
    <t>SH 266</t>
  </si>
  <si>
    <t>Jankovcova 3240</t>
  </si>
  <si>
    <t>na chodníku z boku garáží</t>
  </si>
  <si>
    <t>SH 267</t>
  </si>
  <si>
    <t>Přítkovská 1609</t>
  </si>
  <si>
    <t>1609-12</t>
  </si>
  <si>
    <t>SH 269</t>
  </si>
  <si>
    <t>Ruská 1085/8</t>
  </si>
  <si>
    <t>SH 270</t>
  </si>
  <si>
    <t>Tyršova</t>
  </si>
  <si>
    <t>SH 271</t>
  </si>
  <si>
    <t>Čelakovského 771/2</t>
  </si>
  <si>
    <t>nádoba 240l - plast - zelená</t>
  </si>
  <si>
    <t>Alejní 2758</t>
  </si>
  <si>
    <t>SH 2</t>
  </si>
  <si>
    <t>Duchcovská 288/93</t>
  </si>
  <si>
    <t>SH 220</t>
  </si>
  <si>
    <t>Zrenjaninská 296/12</t>
  </si>
  <si>
    <t>SH 175</t>
  </si>
  <si>
    <t>Buzulucká 305/32</t>
  </si>
  <si>
    <t>SH 259</t>
  </si>
  <si>
    <t>Havířská 1441 - 2</t>
  </si>
  <si>
    <t>SH 44</t>
  </si>
  <si>
    <t>U nádraží 678/19</t>
  </si>
  <si>
    <t>SH 273</t>
  </si>
  <si>
    <t>Cajthamlova 2300/8</t>
  </si>
  <si>
    <t>SH 274</t>
  </si>
  <si>
    <t>K. J. Erbena 1097/8</t>
  </si>
  <si>
    <t>SH 272</t>
  </si>
  <si>
    <t>Boženy Němcové 2397</t>
  </si>
  <si>
    <t>SH 275</t>
  </si>
  <si>
    <t>Duchcovská 958/26</t>
  </si>
  <si>
    <t>SH 276</t>
  </si>
  <si>
    <t>Havlíčkova</t>
  </si>
  <si>
    <t>SH 126</t>
  </si>
  <si>
    <t>Jankovcova 1825/33</t>
  </si>
  <si>
    <t>SH 277</t>
  </si>
  <si>
    <t>Svojsíkova 2316</t>
  </si>
  <si>
    <t>SH 278</t>
  </si>
  <si>
    <t>Tolstého 114/25</t>
  </si>
  <si>
    <t>Tolstého x Sklářská</t>
  </si>
  <si>
    <t>SH 279</t>
  </si>
  <si>
    <t>Jakoubkova 3328</t>
  </si>
  <si>
    <t>SH 281</t>
  </si>
  <si>
    <t>Jana Koziny 1473/20</t>
  </si>
  <si>
    <t>SH 282</t>
  </si>
  <si>
    <t>Antala Staška 1721/31</t>
  </si>
  <si>
    <t>SH 283</t>
  </si>
  <si>
    <t>Jugoslávská 2531</t>
  </si>
  <si>
    <t>SH 284</t>
  </si>
  <si>
    <t>U soudu 2314/1</t>
  </si>
  <si>
    <t>SH 287</t>
  </si>
  <si>
    <t>Lípová 2880</t>
  </si>
  <si>
    <t>u pečovateláku</t>
  </si>
  <si>
    <t>SH 288</t>
  </si>
  <si>
    <t>Štúrova 1252</t>
  </si>
  <si>
    <t>1252-4</t>
  </si>
  <si>
    <t>SH 289</t>
  </si>
  <si>
    <t>Slovenská 2629</t>
  </si>
  <si>
    <t>SH 290</t>
  </si>
  <si>
    <t>Zemská 1439</t>
  </si>
  <si>
    <t>1439-40</t>
  </si>
  <si>
    <t>SH 300</t>
  </si>
  <si>
    <t>Novoveská 3390</t>
  </si>
  <si>
    <t>SH 301</t>
  </si>
  <si>
    <t>Bohuslava Martinů</t>
  </si>
  <si>
    <t>naproti ZŠ Edisonova</t>
  </si>
  <si>
    <t>SH 17</t>
  </si>
  <si>
    <t>Litoměřická 2039/6</t>
  </si>
  <si>
    <t>SH 302</t>
  </si>
  <si>
    <t>sdílené stanoviště 01</t>
  </si>
  <si>
    <t>SH 264</t>
  </si>
  <si>
    <t>Svahová 3376</t>
  </si>
  <si>
    <t>Jankovcova 2245</t>
  </si>
  <si>
    <t>SH 303</t>
  </si>
  <si>
    <t>Bílinská 2330/82</t>
  </si>
  <si>
    <t>SH 304</t>
  </si>
  <si>
    <t>Krajní 271/9</t>
  </si>
  <si>
    <t>na rohu s Rovnou ul.</t>
  </si>
  <si>
    <t>SH 305</t>
  </si>
  <si>
    <t>Bratislavská 424</t>
  </si>
  <si>
    <t>SH 306</t>
  </si>
  <si>
    <t>Skupova 1927</t>
  </si>
  <si>
    <t xml:space="preserve"> Čs. legií</t>
  </si>
  <si>
    <t>SH 238</t>
  </si>
  <si>
    <t>Litoměřická 1001/15</t>
  </si>
  <si>
    <t>SH 307</t>
  </si>
  <si>
    <t>Albrechtova 3320</t>
  </si>
  <si>
    <t>SH 1</t>
  </si>
  <si>
    <t>T-STAV GROUP s.r.o.</t>
  </si>
  <si>
    <t>Košťanská 106</t>
  </si>
  <si>
    <t>SH 308</t>
  </si>
  <si>
    <t>Rudolfova 3136</t>
  </si>
  <si>
    <t>nádoba 260l - DUO</t>
  </si>
  <si>
    <t>Rudolfova 3138</t>
  </si>
  <si>
    <t>Rudolfova 3134/3</t>
  </si>
  <si>
    <t>Rumunská 1816/9</t>
  </si>
  <si>
    <t>Rudolfova 3137/5</t>
  </si>
  <si>
    <t>Rudolfova 3135</t>
  </si>
  <si>
    <t>Johančina 3141</t>
  </si>
  <si>
    <t>Johančina 3262</t>
  </si>
  <si>
    <t>Johančina 3251</t>
  </si>
  <si>
    <t>Johančina 3242</t>
  </si>
  <si>
    <t>Johančina 2655/23</t>
  </si>
  <si>
    <t>Vladislavova 3139</t>
  </si>
  <si>
    <t>Vladislavova 3147</t>
  </si>
  <si>
    <t>Vladislavova 3208</t>
  </si>
  <si>
    <t>Karla IV 3144</t>
  </si>
  <si>
    <t>Karla IV 3184</t>
  </si>
  <si>
    <t>Bořivojova 3235</t>
  </si>
  <si>
    <t>Spytihněvova 1992/2</t>
  </si>
  <si>
    <t>Spytihněvova 2044/9</t>
  </si>
  <si>
    <t>Spytihněvova 2559</t>
  </si>
  <si>
    <t>Spytihněvova 2072/8</t>
  </si>
  <si>
    <t>Spytihněvova 2059/11</t>
  </si>
  <si>
    <t>Spytihněvova 1949/7</t>
  </si>
  <si>
    <t>Spytihněvova 1974/5</t>
  </si>
  <si>
    <t>Heleny Malířové 2108</t>
  </si>
  <si>
    <t>Heleny Malířové 2558</t>
  </si>
  <si>
    <t>Heleny Malířové 2566</t>
  </si>
  <si>
    <t>Heleny Malířové 2567</t>
  </si>
  <si>
    <t>Heleny Malířové 2050/12</t>
  </si>
  <si>
    <t>Heleny Malířové 2051/14</t>
  </si>
  <si>
    <t>Heleny Malířové 2524</t>
  </si>
  <si>
    <t>Heleny Malířové 2560</t>
  </si>
  <si>
    <t>Heleny Malířové 2559</t>
  </si>
  <si>
    <t>Prokopa Holého 5</t>
  </si>
  <si>
    <t>Prokopa Holého 2623</t>
  </si>
  <si>
    <t>Prokopa Holého 2148/1</t>
  </si>
  <si>
    <t>Prokopa Holého 2149/3</t>
  </si>
  <si>
    <t>Prokopa Holého 2658/7</t>
  </si>
  <si>
    <t>U hrádku 3</t>
  </si>
  <si>
    <t>U hrádku 2915/8</t>
  </si>
  <si>
    <t>U hrádku 2948</t>
  </si>
  <si>
    <t>U hrádku 2949</t>
  </si>
  <si>
    <t>U hrádku 2951</t>
  </si>
  <si>
    <t>U hrádku 2952</t>
  </si>
  <si>
    <t>U hrádku 2960</t>
  </si>
  <si>
    <t>U hrádku 2984</t>
  </si>
  <si>
    <t>U hrádku 2999</t>
  </si>
  <si>
    <t>U hrádku 3154</t>
  </si>
  <si>
    <t>U hrádku 2858/4</t>
  </si>
  <si>
    <t>U hrádku 2875/2</t>
  </si>
  <si>
    <t>U hrádku 2914/6</t>
  </si>
  <si>
    <t>U hrádku 2936/5</t>
  </si>
  <si>
    <t>U hrádku 2916/10</t>
  </si>
  <si>
    <t>U hrádku 2917/12</t>
  </si>
  <si>
    <t>U hrádku 1918/14</t>
  </si>
  <si>
    <t>U hrádku 2920/18</t>
  </si>
  <si>
    <t>U hrádku 2921/20</t>
  </si>
  <si>
    <t>U hrádku 2922/24</t>
  </si>
  <si>
    <t>U hrádku 2923/24</t>
  </si>
  <si>
    <t>U hrádku 3254</t>
  </si>
  <si>
    <t>U hrádku 2993</t>
  </si>
  <si>
    <t>U hrádku 3252</t>
  </si>
  <si>
    <t>U hrádku 2919/16</t>
  </si>
  <si>
    <t>U Zámecké zahrady 522/2</t>
  </si>
  <si>
    <t>U zámecké zahrady 1666/3</t>
  </si>
  <si>
    <t>U zámecké zahrady 1667/5</t>
  </si>
  <si>
    <t>U zámecké zahrady 1668/7</t>
  </si>
  <si>
    <t>U zámecké zahrady 1669/9</t>
  </si>
  <si>
    <t>U zámecké zahrady 1932/11</t>
  </si>
  <si>
    <t>Purkyňova 6</t>
  </si>
  <si>
    <t>Purkyňova 32</t>
  </si>
  <si>
    <t>Purkyňova 2106</t>
  </si>
  <si>
    <t>Purkyňova 2804</t>
  </si>
  <si>
    <t>Purkyňova 1681/3</t>
  </si>
  <si>
    <t>Purkyňova 1716/5</t>
  </si>
  <si>
    <t>Purkyňova 1718/7</t>
  </si>
  <si>
    <t>Purkyňova 1962/2</t>
  </si>
  <si>
    <t>Purkyňova 1720/9</t>
  </si>
  <si>
    <t>Purkyňova 2025/8</t>
  </si>
  <si>
    <t>Purkyňova 1916/20</t>
  </si>
  <si>
    <t>Purkyňova 1920/16</t>
  </si>
  <si>
    <t>Purkyňova 1922/26</t>
  </si>
  <si>
    <t>Purkyňova 1923/28</t>
  </si>
  <si>
    <t>Purkyňova 1924/14</t>
  </si>
  <si>
    <t>Purkyňova 1928/18</t>
  </si>
  <si>
    <t>Purkyňova 1935/24</t>
  </si>
  <si>
    <t>Purkyňova 1950/30</t>
  </si>
  <si>
    <t>Purkyňova 1952/22</t>
  </si>
  <si>
    <t>Purkyňova 2042/34</t>
  </si>
  <si>
    <t>Purkyňova 2777/17</t>
  </si>
  <si>
    <t>Purkyňova 2803/13</t>
  </si>
  <si>
    <t>Purkyňova 1676/1</t>
  </si>
  <si>
    <t>Purkyňova 1954/12</t>
  </si>
  <si>
    <t>Purkyňova 1856/11</t>
  </si>
  <si>
    <t>Na Červeném vrchu 3207</t>
  </si>
  <si>
    <t>Na Červeném vrchu 2965</t>
  </si>
  <si>
    <t>Na Červeném vrchu 2967</t>
  </si>
  <si>
    <t>Na Červeném vrchu 2968</t>
  </si>
  <si>
    <t>Na Červeném vrchu 2974</t>
  </si>
  <si>
    <t>Na Červeném vrchu 2981</t>
  </si>
  <si>
    <t>Na Červeném vrchu 2982</t>
  </si>
  <si>
    <t>Na Červeném vrchu 2994</t>
  </si>
  <si>
    <t>Na Červeném vrchu 3007</t>
  </si>
  <si>
    <t>Na Červeném vrchu 3016</t>
  </si>
  <si>
    <t>Na Červeném vrchu 3022</t>
  </si>
  <si>
    <t>Na Červeném vrchu 3024</t>
  </si>
  <si>
    <t>Na Červeném vrchu 3055</t>
  </si>
  <si>
    <t>Na Červeném vrchu 3056</t>
  </si>
  <si>
    <t>Na Červeném vrchu 3063</t>
  </si>
  <si>
    <t>Na Červeném vrchu 3111</t>
  </si>
  <si>
    <t>Na Červeném vrchu 3116</t>
  </si>
  <si>
    <t>Na Červeném vrchu 3117</t>
  </si>
  <si>
    <t>Na Červeném vrchu 3158</t>
  </si>
  <si>
    <t>Na Červeném vrchu 3174</t>
  </si>
  <si>
    <t>Na Červeném vrchu 3023</t>
  </si>
  <si>
    <t>Kmochova cesta 1846</t>
  </si>
  <si>
    <t>Kmochova cesta 1766/7</t>
  </si>
  <si>
    <t>Kmochova cesta 1838/5</t>
  </si>
  <si>
    <t>Kmochova cesta 1888/3</t>
  </si>
  <si>
    <t>Kmochova cesta 3236</t>
  </si>
  <si>
    <t>Akátová 2962</t>
  </si>
  <si>
    <t>Akátová 2963</t>
  </si>
  <si>
    <t>Akátová 3013</t>
  </si>
  <si>
    <t>Akátová 3045</t>
  </si>
  <si>
    <t>Na Letné 478/8</t>
  </si>
  <si>
    <t>Dr. Vrbenského 2748</t>
  </si>
  <si>
    <t>Dr. Vrbenského 3152</t>
  </si>
  <si>
    <t>Dr. Vrbenského 3186</t>
  </si>
  <si>
    <t>Dr. Vrbenského 1663/4</t>
  </si>
  <si>
    <t>Dr. Vrbenského 1664/2</t>
  </si>
  <si>
    <t>Dr. Vrbenského 1989/10</t>
  </si>
  <si>
    <t>Dr. Vrbenského 3239</t>
  </si>
  <si>
    <t>Dr. Vrbenského 3271</t>
  </si>
  <si>
    <t>Dr. Vrbenského 919/6</t>
  </si>
  <si>
    <t>Juditina 1715/5</t>
  </si>
  <si>
    <t>Juditina 1673/6</t>
  </si>
  <si>
    <t>Juditina 20</t>
  </si>
  <si>
    <t>Juditina 1691/1</t>
  </si>
  <si>
    <t>Juditina 1692/3</t>
  </si>
  <si>
    <t>Juditina 2392</t>
  </si>
  <si>
    <t>Juditina 2622</t>
  </si>
  <si>
    <t>Juditina 2631</t>
  </si>
  <si>
    <t>Juditina 2808/1</t>
  </si>
  <si>
    <t>Juditina 1665/2</t>
  </si>
  <si>
    <t>Juditina 1672/4</t>
  </si>
  <si>
    <t>Juditina 1710/9</t>
  </si>
  <si>
    <t>Juditina 1711/7</t>
  </si>
  <si>
    <t>Juditina 1717/10</t>
  </si>
  <si>
    <t>Juditina 1719/14</t>
  </si>
  <si>
    <t>Juditina 1721/16</t>
  </si>
  <si>
    <t>Juditina 1722/18</t>
  </si>
  <si>
    <t>Juditina 1945/12</t>
  </si>
  <si>
    <t>Juditina 2561</t>
  </si>
  <si>
    <t>Břetislavova stezka 1677/4</t>
  </si>
  <si>
    <t>Břetislavova stezka 1679/1</t>
  </si>
  <si>
    <t>Břetislavova stezka 1680/3</t>
  </si>
  <si>
    <t>Otakarova stezka 1670/4</t>
  </si>
  <si>
    <t>Otakarova stezka 1671/2</t>
  </si>
  <si>
    <t>Otakarova stezka 1674/1</t>
  </si>
  <si>
    <t>Otakarova stezka 1675/3</t>
  </si>
  <si>
    <t>Přemyslova cesta 1682/1</t>
  </si>
  <si>
    <t>Přemyslova cesta 1683/3</t>
  </si>
  <si>
    <t>Přemyslova cesta 1684/5</t>
  </si>
  <si>
    <t>Přemyslova cesta 1685/7</t>
  </si>
  <si>
    <t>Přemyslova cesta 1686/9</t>
  </si>
  <si>
    <t>Přemyslova cesta 1684/4</t>
  </si>
  <si>
    <t>Přemyslova cesta 1690/2</t>
  </si>
  <si>
    <t>Přemyslova cesta 1689/4</t>
  </si>
  <si>
    <t>Na Letné 3043</t>
  </si>
  <si>
    <t>Na Letné 3044</t>
  </si>
  <si>
    <t>Na Letné 303/6</t>
  </si>
  <si>
    <t>Svatoplukova 1701/5</t>
  </si>
  <si>
    <t>Svatoplukova 1706/15</t>
  </si>
  <si>
    <t>Svatoplukova 19</t>
  </si>
  <si>
    <t>Svatoplukova 2969</t>
  </si>
  <si>
    <t>Svatoplukova 1687/1</t>
  </si>
  <si>
    <t>Svatoplukova 1688/3</t>
  </si>
  <si>
    <t>Svatoplukova 1702/7</t>
  </si>
  <si>
    <t>Svatoplukova 1703/9</t>
  </si>
  <si>
    <t>Svatoplukova 1709/4</t>
  </si>
  <si>
    <t>Svatoplukova 1712/2</t>
  </si>
  <si>
    <t>Svatoplukova 2071/8</t>
  </si>
  <si>
    <t>Svatoplukova 1704/11</t>
  </si>
  <si>
    <t>Svatoplukova 13</t>
  </si>
  <si>
    <t>Svatoplukova 1707/17</t>
  </si>
  <si>
    <t>Svatoplukova 2081/12</t>
  </si>
  <si>
    <t>Boleslavova stezka 1636/5</t>
  </si>
  <si>
    <t>Boleslavova stezka 1723/2</t>
  </si>
  <si>
    <t>Boleslavova stezka 1724/4</t>
  </si>
  <si>
    <t>Boleslavova stezka 1725/3</t>
  </si>
  <si>
    <t>Boleslavova stezka 1726/1</t>
  </si>
  <si>
    <t>Oldřichova stezka 1693/1</t>
  </si>
  <si>
    <t>Oldřichova stezka 1714/2</t>
  </si>
  <si>
    <t>Oldřichova stezka 1694/3</t>
  </si>
  <si>
    <t>Oldřichova stezka 1695/5</t>
  </si>
  <si>
    <t>Oldřichova stezka 1713/4</t>
  </si>
  <si>
    <t>Pařížská 1511/4</t>
  </si>
  <si>
    <t>Pařížská 1512/6</t>
  </si>
  <si>
    <t>Pařížská 1523/3</t>
  </si>
  <si>
    <t>Pařížská 1524/5</t>
  </si>
  <si>
    <t>Pařížská 1579/10</t>
  </si>
  <si>
    <t>Pařížská 1583/12</t>
  </si>
  <si>
    <t>Pařížská 1588/1</t>
  </si>
  <si>
    <t>Pařížská 1761/14</t>
  </si>
  <si>
    <t>Pařížská 1840/16</t>
  </si>
  <si>
    <t>Pařížská 1874/20</t>
  </si>
  <si>
    <t>Pařížská 2066/18</t>
  </si>
  <si>
    <t>Pařížská 3193</t>
  </si>
  <si>
    <t>Bulharská 1937/8</t>
  </si>
  <si>
    <t>Bulharská 3087/22</t>
  </si>
  <si>
    <t>Bulharská 2541</t>
  </si>
  <si>
    <t>Bulharská 2551</t>
  </si>
  <si>
    <t>Bulharská 2914/13</t>
  </si>
  <si>
    <t>Bulharská 3224</t>
  </si>
  <si>
    <t>Bulharská 3061/10</t>
  </si>
  <si>
    <t>Bulharská 1883/5</t>
  </si>
  <si>
    <t>Bulharská 1884/7</t>
  </si>
  <si>
    <t>Bulharská 1938/3</t>
  </si>
  <si>
    <t>Bulharská 1939/9</t>
  </si>
  <si>
    <t>Bulharská 1964/10</t>
  </si>
  <si>
    <t>Bulharská 2038/12</t>
  </si>
  <si>
    <t>Bulharská 2097/2</t>
  </si>
  <si>
    <t>Bulharská 2612/15</t>
  </si>
  <si>
    <t>Bulharská 2660/16</t>
  </si>
  <si>
    <t>Bulharská 2661/14</t>
  </si>
  <si>
    <t>Bulharská 2753/11</t>
  </si>
  <si>
    <t>Bulharská 2817/20</t>
  </si>
  <si>
    <t>Ostravská 1906/1</t>
  </si>
  <si>
    <t>Ostravská 2774</t>
  </si>
  <si>
    <t>Verdunská 2565</t>
  </si>
  <si>
    <t>Verdunská 2572</t>
  </si>
  <si>
    <t>Verdunská 2177/1</t>
  </si>
  <si>
    <t>Verdunská 2514/3</t>
  </si>
  <si>
    <t>Verdunská 2515/9</t>
  </si>
  <si>
    <t>Dukelská stezka 2879</t>
  </si>
  <si>
    <t>Dukelská stezka 3019</t>
  </si>
  <si>
    <t>Dukelská stezka 3257</t>
  </si>
  <si>
    <t>Dukelská stezka 1980/3</t>
  </si>
  <si>
    <t>Dukelská stezka 2111/4</t>
  </si>
  <si>
    <t>Polská 3</t>
  </si>
  <si>
    <t>Polská 3157</t>
  </si>
  <si>
    <t>Polská 1490/2</t>
  </si>
  <si>
    <t>Polská 1492/6</t>
  </si>
  <si>
    <t>Polská 1493/8</t>
  </si>
  <si>
    <t>Polská 1637/1</t>
  </si>
  <si>
    <t>Polská 1697/9</t>
  </si>
  <si>
    <t>Polská 1698/7</t>
  </si>
  <si>
    <t>Polská 1759/5</t>
  </si>
  <si>
    <t>Polská 1587/10</t>
  </si>
  <si>
    <t>Polská 1590/12</t>
  </si>
  <si>
    <t>Polská 1760/14</t>
  </si>
  <si>
    <t>Varšavská 1533/2</t>
  </si>
  <si>
    <t>Varšavská 1534/4</t>
  </si>
  <si>
    <t>Varšavská 1567/1</t>
  </si>
  <si>
    <t>Francouzská 2847/18</t>
  </si>
  <si>
    <t>Francouzská 1488/1</t>
  </si>
  <si>
    <t>Francouzská 1489/3</t>
  </si>
  <si>
    <t>Francouzská 1494/2</t>
  </si>
  <si>
    <t>Francouzská 1495/6</t>
  </si>
  <si>
    <t>Francouzská 1496/8</t>
  </si>
  <si>
    <t>Francouzská 1521/5</t>
  </si>
  <si>
    <t>Francouzská 1526/9</t>
  </si>
  <si>
    <t>Francouzská 1528/7</t>
  </si>
  <si>
    <t>Francouzská 1544/4</t>
  </si>
  <si>
    <t>Francouzská 1527/11</t>
  </si>
  <si>
    <t>Francouzská 1696/13</t>
  </si>
  <si>
    <t>Francouzská 1730/10</t>
  </si>
  <si>
    <t>Francouzská 1732/12</t>
  </si>
  <si>
    <t>Francouzská 1733/15</t>
  </si>
  <si>
    <t>Francouzská 1734/17</t>
  </si>
  <si>
    <t>Francouzská 1735/19</t>
  </si>
  <si>
    <t>Francouzská 1796/20</t>
  </si>
  <si>
    <t>Francouzská 1805/28</t>
  </si>
  <si>
    <t>Francouzská 1842/14</t>
  </si>
  <si>
    <t>Jugoslávská 1898</t>
  </si>
  <si>
    <t>Francouzská 2782/26</t>
  </si>
  <si>
    <t>Francouzská 2819/18</t>
  </si>
  <si>
    <t>Francouzská 2820/18</t>
  </si>
  <si>
    <t>Francouzská 2848/18</t>
  </si>
  <si>
    <t>Francouzská 2934/22</t>
  </si>
  <si>
    <t>Francouzská 1821/24</t>
  </si>
  <si>
    <t>Kyjevská 3176</t>
  </si>
  <si>
    <t>Kyjevská 3177</t>
  </si>
  <si>
    <t>Kyjevská 3190</t>
  </si>
  <si>
    <t>Kyjevská 3217</t>
  </si>
  <si>
    <t>Kyjevská 3233</t>
  </si>
  <si>
    <t>Kyjevská 3260</t>
  </si>
  <si>
    <t>Jugoslávská 1563/4</t>
  </si>
  <si>
    <t>Vratislavova 3229</t>
  </si>
  <si>
    <t>Fučíkova stezka 2621</t>
  </si>
  <si>
    <t>Fučíkova stezka</t>
  </si>
  <si>
    <t>Fučíkova stezka 2841</t>
  </si>
  <si>
    <t>Fučíkova stezka 2600</t>
  </si>
  <si>
    <t>Fučíkova stezka 2601</t>
  </si>
  <si>
    <t>Fučíkova stezka 2778</t>
  </si>
  <si>
    <t>Foersterova 2026/2</t>
  </si>
  <si>
    <t>Foersterova 1944</t>
  </si>
  <si>
    <t>Škroupova 2381/4</t>
  </si>
  <si>
    <t>Škroupova 2391/7</t>
  </si>
  <si>
    <t>Škroupova 2908</t>
  </si>
  <si>
    <t>Škroupova 2380/6</t>
  </si>
  <si>
    <t>Škroupova 2372/9</t>
  </si>
  <si>
    <t>Škroupova 1993/2</t>
  </si>
  <si>
    <t>Škroupova 2058/1</t>
  </si>
  <si>
    <t>Novákova 3161/2</t>
  </si>
  <si>
    <t>Novákova 1391/10</t>
  </si>
  <si>
    <t>Novákova 2995</t>
  </si>
  <si>
    <t>Novákova 1487/22</t>
  </si>
  <si>
    <t>Novákova 1799/14</t>
  </si>
  <si>
    <t>Novákova 1855/16</t>
  </si>
  <si>
    <t>Novákova 1573/12</t>
  </si>
  <si>
    <t>Novákova 2359/1</t>
  </si>
  <si>
    <t>Novákova 2749</t>
  </si>
  <si>
    <t>Novákova 3187</t>
  </si>
  <si>
    <t>Novákova 1486/20</t>
  </si>
  <si>
    <t>Novákova 2083/24</t>
  </si>
  <si>
    <t>Novákova 1301/5</t>
  </si>
  <si>
    <t>Novákova 1365/4</t>
  </si>
  <si>
    <t>Novákova 1361/6</t>
  </si>
  <si>
    <t>Křičkova 1305/16</t>
  </si>
  <si>
    <t>Křičkova 1332/22</t>
  </si>
  <si>
    <t>Křičkova 1297/12</t>
  </si>
  <si>
    <t>Křičkova 2074/2</t>
  </si>
  <si>
    <t>Křičkova 1304/14</t>
  </si>
  <si>
    <t>Křičkova 1302/10</t>
  </si>
  <si>
    <t>Křičkova 1341/24</t>
  </si>
  <si>
    <t>Křičkova 1978/21</t>
  </si>
  <si>
    <t>Křičkova 1381/32</t>
  </si>
  <si>
    <t>Křičkova 1351/26</t>
  </si>
  <si>
    <t>Křičkova 1350/15</t>
  </si>
  <si>
    <t>Křičkova 1357</t>
  </si>
  <si>
    <t>Křičkova 2516</t>
  </si>
  <si>
    <t>Křičkova 3372</t>
  </si>
  <si>
    <t>Křičkova 1296/9</t>
  </si>
  <si>
    <t>Křičkova 2518</t>
  </si>
  <si>
    <t>Křičkova 1347/13</t>
  </si>
  <si>
    <t>Křičkova 1318/5</t>
  </si>
  <si>
    <t>Křičkova 1380/30</t>
  </si>
  <si>
    <t>Křičkova 1977/19</t>
  </si>
  <si>
    <t>Křičkova 1303/8</t>
  </si>
  <si>
    <t>Křičkova 1323/1</t>
  </si>
  <si>
    <t>Křičkova 1322/3</t>
  </si>
  <si>
    <t>Křičkova 3300</t>
  </si>
  <si>
    <t>Křičkova 1311/4</t>
  </si>
  <si>
    <t>Křičkova 1317/7</t>
  </si>
  <si>
    <t>Křičkova 1314/2</t>
  </si>
  <si>
    <t>Ševčíkova 1420/10</t>
  </si>
  <si>
    <t>Ševčíkova 1419/12</t>
  </si>
  <si>
    <t>Ševčíkova 1410/11</t>
  </si>
  <si>
    <t>Ševčíkova 1394/30</t>
  </si>
  <si>
    <t>Ševčíkova 1417/16</t>
  </si>
  <si>
    <t>Ševčíkova 1416/14</t>
  </si>
  <si>
    <t>Ševčíkova 1581/23</t>
  </si>
  <si>
    <t>Ševčíkova 2095/13</t>
  </si>
  <si>
    <t>Ševčíkova 1810/15</t>
  </si>
  <si>
    <t>Ševčíkova 1571/21</t>
  </si>
  <si>
    <t>Ševčíkova 1441/22</t>
  </si>
  <si>
    <t>Ševčíkova 1425/28</t>
  </si>
  <si>
    <t>Ševčíkova 1477/36</t>
  </si>
  <si>
    <t>Ševčíkova 1464/34</t>
  </si>
  <si>
    <t>Ševčíkova 2933</t>
  </si>
  <si>
    <t>Ševčíkova 3283</t>
  </si>
  <si>
    <t>Ševčíkova 1412/7</t>
  </si>
  <si>
    <t>Ševčíkova 1411/9</t>
  </si>
  <si>
    <t>Ševčíkova 2955</t>
  </si>
  <si>
    <t>Ševčíkova 1613/25</t>
  </si>
  <si>
    <t>Ševčíkova 1195/24</t>
  </si>
  <si>
    <t>Ševčíkova 2651</t>
  </si>
  <si>
    <t>Ševčíkova 1395/32</t>
  </si>
  <si>
    <t>Ševčíkova 1475/1</t>
  </si>
  <si>
    <t>Ševčíkova 1474/3</t>
  </si>
  <si>
    <t>Ševčíkova 2017/2</t>
  </si>
  <si>
    <t>Ševčíkova 1731/2</t>
  </si>
  <si>
    <t>Ševčíkova 1438/8</t>
  </si>
  <si>
    <t>Ševčíkova 1433/6</t>
  </si>
  <si>
    <t>Ševčíkova 1473/5</t>
  </si>
  <si>
    <t>Ševčíkova 1439/4</t>
  </si>
  <si>
    <t>Josefa Suka 1112/11</t>
  </si>
  <si>
    <t>Josefa Suka 1354/13</t>
  </si>
  <si>
    <t>Josefa Suka 1396/8</t>
  </si>
  <si>
    <t>Josefa Suka 1397/10</t>
  </si>
  <si>
    <t>Josefa Suka 1398/12</t>
  </si>
  <si>
    <t>Josefa Suka 1374/15</t>
  </si>
  <si>
    <t>Josefa Suka 1148/5</t>
  </si>
  <si>
    <t>Josefa Suka 1239/7</t>
  </si>
  <si>
    <t>Josefa Suka 3014</t>
  </si>
  <si>
    <t>Josefa Suka 1346/3</t>
  </si>
  <si>
    <t>Josefa Suka 1325/1</t>
  </si>
  <si>
    <t>Josefa Suka 1344/9</t>
  </si>
  <si>
    <t>Antonína Dvořáka 2112/1</t>
  </si>
  <si>
    <t>Antonína Dvořáka 1642/2</t>
  </si>
  <si>
    <t>Křížkovského 2018/1</t>
  </si>
  <si>
    <t>Březinova 1081/2</t>
  </si>
  <si>
    <t>Březinova 1804/4</t>
  </si>
  <si>
    <t>Březinova 1817/6</t>
  </si>
  <si>
    <t>Březinova 1871/12</t>
  </si>
  <si>
    <t>Březinova 1875/14</t>
  </si>
  <si>
    <t>Březinova 1878/8</t>
  </si>
  <si>
    <t>Březinova 1892/7</t>
  </si>
  <si>
    <t>Březinova 1901/16</t>
  </si>
  <si>
    <t>Březinova 1902/18</t>
  </si>
  <si>
    <t>Březinova 1958/11</t>
  </si>
  <si>
    <t>Březinova 1979/9</t>
  </si>
  <si>
    <t>Březinova 2179/13</t>
  </si>
  <si>
    <t>Březinova 2536/15</t>
  </si>
  <si>
    <t>Březinova 2537/21</t>
  </si>
  <si>
    <t>Březinova 2563/24</t>
  </si>
  <si>
    <t>Březinova 2606/22</t>
  </si>
  <si>
    <t>Březinova 2634/17</t>
  </si>
  <si>
    <t>Březinova 2636/23</t>
  </si>
  <si>
    <t>Březinova 2857</t>
  </si>
  <si>
    <t>Březinova 2971/20</t>
  </si>
  <si>
    <t>Františka Hrubína 1393</t>
  </si>
  <si>
    <t>Františka Hrubína 1394</t>
  </si>
  <si>
    <t>Františka Hrubína 1395</t>
  </si>
  <si>
    <t>Františka Hrubína 1396</t>
  </si>
  <si>
    <t>Františka Hrubína 1403</t>
  </si>
  <si>
    <t>Františka Hrubína 1404</t>
  </si>
  <si>
    <t>Františka Hrubína 1405</t>
  </si>
  <si>
    <t>Františka Hrubína 1406</t>
  </si>
  <si>
    <t>Františka Hrubína 2496</t>
  </si>
  <si>
    <t>Karoliny Světlé 1786/3</t>
  </si>
  <si>
    <t>Karoliny Světlé 1792/4</t>
  </si>
  <si>
    <t>Karoliny Světlé 1794/1</t>
  </si>
  <si>
    <t>Karoliny Světlé 1798/5</t>
  </si>
  <si>
    <t>Karoliny Světlé 1830/7</t>
  </si>
  <si>
    <t>Karoliny Světlé 2546</t>
  </si>
  <si>
    <t>Karoliny Světlé 2564/17</t>
  </si>
  <si>
    <t>Karoliny Světlé 2568</t>
  </si>
  <si>
    <t>Karoliny Světlé 2604</t>
  </si>
  <si>
    <t>Karoliny Světlé 2745</t>
  </si>
  <si>
    <t>Karoliny Světlé 2746</t>
  </si>
  <si>
    <t>Karoliny Světlé 2861/6</t>
  </si>
  <si>
    <t>Karoliny Světlé 2907/11</t>
  </si>
  <si>
    <t>Karoliny Světlé 2931/13</t>
  </si>
  <si>
    <t>Klášterského 2121</t>
  </si>
  <si>
    <t>Klášterského 2545</t>
  </si>
  <si>
    <t>Marie Majerové 1150/2</t>
  </si>
  <si>
    <t>Máchova 1126/1</t>
  </si>
  <si>
    <t>Máchova 1136/3</t>
  </si>
  <si>
    <t>Máchova 1137/5</t>
  </si>
  <si>
    <t>Máchova 1341</t>
  </si>
  <si>
    <t>Máchova 1346/7</t>
  </si>
  <si>
    <t>Máchova 1347</t>
  </si>
  <si>
    <t>Máchova 1348</t>
  </si>
  <si>
    <t>Máchova 1349</t>
  </si>
  <si>
    <t>Máchova 1361</t>
  </si>
  <si>
    <t>Máchova 1362</t>
  </si>
  <si>
    <t>Máchova 1407</t>
  </si>
  <si>
    <t>Máchova 1408</t>
  </si>
  <si>
    <t>Máchova 1409</t>
  </si>
  <si>
    <t>Máchova 1410</t>
  </si>
  <si>
    <t>Máchova 1412</t>
  </si>
  <si>
    <t>Máchova 1413</t>
  </si>
  <si>
    <t>Máchova 1415</t>
  </si>
  <si>
    <t>Máchova 1419</t>
  </si>
  <si>
    <t>Máchova 1422</t>
  </si>
  <si>
    <t>Máchova 2488/2</t>
  </si>
  <si>
    <t>Máchova 2491/4</t>
  </si>
  <si>
    <t>Máchova 2588</t>
  </si>
  <si>
    <t>Františka Hrubína 2633</t>
  </si>
  <si>
    <t>Máchova 2851</t>
  </si>
  <si>
    <t>Máchova 3148</t>
  </si>
  <si>
    <t>Máchova 2492/6</t>
  </si>
  <si>
    <t>Petra Bezruče 1554/1</t>
  </si>
  <si>
    <t>Petra Bezruče 1803/3</t>
  </si>
  <si>
    <t>Petra Bezruče 1819/5</t>
  </si>
  <si>
    <t>Petra Bezruče 1885/7</t>
  </si>
  <si>
    <t>Petra Bezruče 2635</t>
  </si>
  <si>
    <t>Petra Bezruče 2570</t>
  </si>
  <si>
    <t>Petra Bezruče 2589/6</t>
  </si>
  <si>
    <t>Petra Bezruče 2632</t>
  </si>
  <si>
    <t>Petra Bezruče 2637/8</t>
  </si>
  <si>
    <t>Petra Bezruče 2656/17</t>
  </si>
  <si>
    <t>Petra Bezruče 2752</t>
  </si>
  <si>
    <t>Petra Bezruče 2787</t>
  </si>
  <si>
    <t>Petra Bezruče 2850</t>
  </si>
  <si>
    <t>Petra Bezruče 2860</t>
  </si>
  <si>
    <t>Petra Bezruče 2862</t>
  </si>
  <si>
    <t>Petra Bezruče 2883/10</t>
  </si>
  <si>
    <t>Raisova 1781/4</t>
  </si>
  <si>
    <t>Raisova 1866/6</t>
  </si>
  <si>
    <t>Raisova 1911/8</t>
  </si>
  <si>
    <t>Raisova 2595</t>
  </si>
  <si>
    <t>Raisova 2797</t>
  </si>
  <si>
    <t>Raisova 2798</t>
  </si>
  <si>
    <t>Bělehradská 1835/2</t>
  </si>
  <si>
    <t>Bělehradská 1890/10</t>
  </si>
  <si>
    <t>Bělehradská 1891/12</t>
  </si>
  <si>
    <t>Bělehradská 1914/3</t>
  </si>
  <si>
    <t>Bělehradská 1931/6</t>
  </si>
  <si>
    <t>Bělehradská 2029/5</t>
  </si>
  <si>
    <t>Bílinská 3159/10</t>
  </si>
  <si>
    <t>Bílinská 111/28</t>
  </si>
  <si>
    <t>Bílinská 129/30</t>
  </si>
  <si>
    <t>Bílinská 1749/22</t>
  </si>
  <si>
    <t>Bílinská 1755/26</t>
  </si>
  <si>
    <t>Bílinská 1769/34</t>
  </si>
  <si>
    <t>Bílinská 1770/24</t>
  </si>
  <si>
    <t>Bílinská 1785/36</t>
  </si>
  <si>
    <t>Bílinská 1983/38</t>
  </si>
  <si>
    <t>Bílinská 1984/42</t>
  </si>
  <si>
    <t>Bílinská 1985/44</t>
  </si>
  <si>
    <t>Bílinská 1998/56</t>
  </si>
  <si>
    <t>Bílinská 1999/58</t>
  </si>
  <si>
    <t>Bílinská 2155</t>
  </si>
  <si>
    <t>Bílinská 2156/72</t>
  </si>
  <si>
    <t>Bílinská 2157/74</t>
  </si>
  <si>
    <t>Bílinská 2158/76</t>
  </si>
  <si>
    <t>Bílinská 2212/46</t>
  </si>
  <si>
    <t>Bílinská 2751/60</t>
  </si>
  <si>
    <t>Bílinská 2791</t>
  </si>
  <si>
    <t>Bílinská 2945/40</t>
  </si>
  <si>
    <t>Bílinská 894/12</t>
  </si>
  <si>
    <t>Černá cesta 2946</t>
  </si>
  <si>
    <t>Černá cesta 3070</t>
  </si>
  <si>
    <t>Černá cesta 3073</t>
  </si>
  <si>
    <t>Černá cesta 3074</t>
  </si>
  <si>
    <t>Černá cesta 3163</t>
  </si>
  <si>
    <t>Dolní cesta 3076</t>
  </si>
  <si>
    <t>Jasanová 2820/18</t>
  </si>
  <si>
    <t>Jasanová 3166</t>
  </si>
  <si>
    <t>Jasanová 3171</t>
  </si>
  <si>
    <t>Jasanová 3172</t>
  </si>
  <si>
    <t>Jasanová 3173</t>
  </si>
  <si>
    <t>Jasanová 3182</t>
  </si>
  <si>
    <t>Jasanová 3185</t>
  </si>
  <si>
    <t>Jasanová 3188</t>
  </si>
  <si>
    <t>Jasanová 3199</t>
  </si>
  <si>
    <t>Jasanová 3209</t>
  </si>
  <si>
    <t>Jasanová 3210</t>
  </si>
  <si>
    <t>Jasanová 3225</t>
  </si>
  <si>
    <t>Jasanová 3266</t>
  </si>
  <si>
    <t>Jugoslávská 1882/12</t>
  </si>
  <si>
    <t>Jugoslávská 1903</t>
  </si>
  <si>
    <t>Jugoslávská 1967/14</t>
  </si>
  <si>
    <t>Jugoslávská 1968/16</t>
  </si>
  <si>
    <t>Jugoslávská 2015</t>
  </si>
  <si>
    <t>Jugoslávská 2045/22</t>
  </si>
  <si>
    <t>Jugoslávská 2057/20</t>
  </si>
  <si>
    <t>Jugoslávská 2075/8</t>
  </si>
  <si>
    <t>Jugoslávská 3150</t>
  </si>
  <si>
    <t>K Vodojemu 3285</t>
  </si>
  <si>
    <t>Lužická 1921/3</t>
  </si>
  <si>
    <t>Lužická 1953/2</t>
  </si>
  <si>
    <t>Lužická 1956/4</t>
  </si>
  <si>
    <t>Lužická 1957/6</t>
  </si>
  <si>
    <t>Lužická 2023/9</t>
  </si>
  <si>
    <t>Lužická 2037/12</t>
  </si>
  <si>
    <t>Lužická 2162/16</t>
  </si>
  <si>
    <t>Lužická 2213</t>
  </si>
  <si>
    <t>Lužická 2549/5</t>
  </si>
  <si>
    <t>Lužická 2550/5</t>
  </si>
  <si>
    <t>Lužická 2562</t>
  </si>
  <si>
    <t>Lužická 2901/1</t>
  </si>
  <si>
    <t>Lužická 1987/8</t>
  </si>
  <si>
    <t>Moravská 2182/2</t>
  </si>
  <si>
    <t>Moravská 2129/4</t>
  </si>
  <si>
    <t>Moravská 2130/6</t>
  </si>
  <si>
    <t>Moravská 2132/10</t>
  </si>
  <si>
    <t>Moravská 2131/8</t>
  </si>
  <si>
    <t>Moravská 2133/12</t>
  </si>
  <si>
    <t>Moravská 2134/14</t>
  </si>
  <si>
    <t>Moravská 2135/16</t>
  </si>
  <si>
    <t>Moravská 2137/20</t>
  </si>
  <si>
    <t>Moravská 2138/17</t>
  </si>
  <si>
    <t>Moravská 2140/15</t>
  </si>
  <si>
    <t>Moravská 2141/13</t>
  </si>
  <si>
    <t>Moravská 2142/11</t>
  </si>
  <si>
    <t>Moravská 2143/9</t>
  </si>
  <si>
    <t>Moravská 2144/7</t>
  </si>
  <si>
    <t>Moravská 2145/5</t>
  </si>
  <si>
    <t>Moravská 2146/3</t>
  </si>
  <si>
    <t>Moravská 2147/1</t>
  </si>
  <si>
    <t>Moravská 2254</t>
  </si>
  <si>
    <t>Moravská 2256</t>
  </si>
  <si>
    <t>Moravská 2257</t>
  </si>
  <si>
    <t>Moravská 2260</t>
  </si>
  <si>
    <t>Moravská 2261</t>
  </si>
  <si>
    <t>Moravská 2267</t>
  </si>
  <si>
    <t>Moravská 2268/27</t>
  </si>
  <si>
    <t>Moravská 2269</t>
  </si>
  <si>
    <t>Moravská 2270</t>
  </si>
  <si>
    <t>Moravská 2271</t>
  </si>
  <si>
    <t>Moravská 2272</t>
  </si>
  <si>
    <t>Moravská 2296</t>
  </si>
  <si>
    <t>Moravská 2297</t>
  </si>
  <si>
    <t>Nová cesta 2910/5</t>
  </si>
  <si>
    <t>Nová cesta 3146</t>
  </si>
  <si>
    <t>Nová cesta 2911/3</t>
  </si>
  <si>
    <t>Nová cesta 2924/1</t>
  </si>
  <si>
    <t>Nová cesta 3015</t>
  </si>
  <si>
    <t>Nová cesta 3048</t>
  </si>
  <si>
    <t>Nová cesta 3058</t>
  </si>
  <si>
    <t>Nová cesta 3059</t>
  </si>
  <si>
    <t>Nová cesta 3072</t>
  </si>
  <si>
    <t>Nová cesta 3131</t>
  </si>
  <si>
    <t>Nová cesta 3191</t>
  </si>
  <si>
    <t>Nová cesta 3272</t>
  </si>
  <si>
    <t>Nová cesta 3071</t>
  </si>
  <si>
    <t>Novoveská 1748/1</t>
  </si>
  <si>
    <t>Novoveská 1750/3</t>
  </si>
  <si>
    <t>Novoveská 1777/5</t>
  </si>
  <si>
    <t>Novoveská 1808/7</t>
  </si>
  <si>
    <t>Novoveská 1913/9</t>
  </si>
  <si>
    <t>Novoveská 2652</t>
  </si>
  <si>
    <t>Novoveská 3080</t>
  </si>
  <si>
    <t>Nová cesta 3247</t>
  </si>
  <si>
    <t>Novoveská 3077</t>
  </si>
  <si>
    <t>Novoveská 3078</t>
  </si>
  <si>
    <t>Osiková 3170</t>
  </si>
  <si>
    <t>Osiková 3192</t>
  </si>
  <si>
    <t>Osiková 3211</t>
  </si>
  <si>
    <t>Osiková 3202</t>
  </si>
  <si>
    <t>Osiková 3203</t>
  </si>
  <si>
    <t>Osiková 3219</t>
  </si>
  <si>
    <t>Osiková 3245</t>
  </si>
  <si>
    <t>Osiková 3249</t>
  </si>
  <si>
    <t>Rumunská 1778/11</t>
  </si>
  <si>
    <t>Rumunská 184/5</t>
  </si>
  <si>
    <t>Slezská 2139</t>
  </si>
  <si>
    <t>Slezská 2153</t>
  </si>
  <si>
    <t>Slovenská 2150</t>
  </si>
  <si>
    <t>Slovenská 2151</t>
  </si>
  <si>
    <t>Slovenská 2152</t>
  </si>
  <si>
    <t>Slovenská 2266</t>
  </si>
  <si>
    <t>Slovenská 2276</t>
  </si>
  <si>
    <t>Slovenská 2277</t>
  </si>
  <si>
    <t>Slovenská 2278</t>
  </si>
  <si>
    <t>Slovenská 2279</t>
  </si>
  <si>
    <t>Slovenská 2280</t>
  </si>
  <si>
    <t>Slovenská 2281</t>
  </si>
  <si>
    <t>Slovenská 2282</t>
  </si>
  <si>
    <t>Slovenská 2283</t>
  </si>
  <si>
    <t>Slovenská 2284</t>
  </si>
  <si>
    <t>Slovenská 2285</t>
  </si>
  <si>
    <t>Slovenská 2286</t>
  </si>
  <si>
    <t>Slovenská 2288</t>
  </si>
  <si>
    <t>Slovenská 2289</t>
  </si>
  <si>
    <t>Slovenská 2290</t>
  </si>
  <si>
    <t>Slovenská 2291</t>
  </si>
  <si>
    <t>Slovenská 2292</t>
  </si>
  <si>
    <t>Slovenská 2293</t>
  </si>
  <si>
    <t>Slovenská 2294</t>
  </si>
  <si>
    <t>Slovenská 2295</t>
  </si>
  <si>
    <t>Slovenská 2307</t>
  </si>
  <si>
    <t>Slovenská 2308</t>
  </si>
  <si>
    <t>Slovenská 2309</t>
  </si>
  <si>
    <t>Slovenská 2310</t>
  </si>
  <si>
    <t>Slovenská 2312</t>
  </si>
  <si>
    <t>Slovenská 2313</t>
  </si>
  <si>
    <t>Topolová 1912</t>
  </si>
  <si>
    <t>Topolová 3050</t>
  </si>
  <si>
    <t>Topolová 3060</t>
  </si>
  <si>
    <t>U garáží</t>
  </si>
  <si>
    <t>Rumunská 213/7</t>
  </si>
  <si>
    <t>Bílinská 1775/20</t>
  </si>
  <si>
    <t>Moravská 2262</t>
  </si>
  <si>
    <t>Jugoslávská 1881/10</t>
  </si>
  <si>
    <t>Františka Hrubína 1401</t>
  </si>
  <si>
    <t>Plzeňská 1843/3</t>
  </si>
  <si>
    <t>Plzeňská 3118/1</t>
  </si>
  <si>
    <t>Plzeňská 1791/5</t>
  </si>
  <si>
    <t>Plzeňská 1783/4</t>
  </si>
  <si>
    <t>Rumunská 153/1</t>
  </si>
  <si>
    <t>Rumunská 147/3</t>
  </si>
  <si>
    <t>Slovenská 2287</t>
  </si>
  <si>
    <t>Buková 3276</t>
  </si>
  <si>
    <t>Františka Hrubína 1397</t>
  </si>
  <si>
    <t>Máchova 1414</t>
  </si>
  <si>
    <t>Buková 3261</t>
  </si>
  <si>
    <t>Máchova 1411</t>
  </si>
  <si>
    <t>Františka Hrubína 2868</t>
  </si>
  <si>
    <t>Nová cesta 3145</t>
  </si>
  <si>
    <t>Františka Hrubína 1402</t>
  </si>
  <si>
    <t>Kladrubská 3049</t>
  </si>
  <si>
    <t>Kladrubská 3051</t>
  </si>
  <si>
    <t>Kladrubská 3052</t>
  </si>
  <si>
    <t>Josefa Suka 2504</t>
  </si>
  <si>
    <t>Máchova 1420</t>
  </si>
  <si>
    <t>Máchova 1418</t>
  </si>
  <si>
    <t>Máchova 1417</t>
  </si>
  <si>
    <t>Františka Hrubína 1400</t>
  </si>
  <si>
    <t>Osiková 3255</t>
  </si>
  <si>
    <t>Bílinská 2802</t>
  </si>
  <si>
    <t>Březinova 1811/3</t>
  </si>
  <si>
    <t>Novoveská 1789</t>
  </si>
  <si>
    <t>Bílinská 825/52</t>
  </si>
  <si>
    <t>Buková 3258</t>
  </si>
  <si>
    <t>Buková 3256</t>
  </si>
  <si>
    <t>Osiková 3248</t>
  </si>
  <si>
    <t>Kyjevská 3296</t>
  </si>
  <si>
    <t>Dolní cesta 3295</t>
  </si>
  <si>
    <t>Moravská 2252</t>
  </si>
  <si>
    <t>Dobrovského 1037/13</t>
  </si>
  <si>
    <t>Dobrovského 976/17</t>
  </si>
  <si>
    <t>Dobrovského 1113/11</t>
  </si>
  <si>
    <t>Dobrovského 1268/11</t>
  </si>
  <si>
    <t>Dobrovského 1125/15</t>
  </si>
  <si>
    <t>Dobrovského 1018/9</t>
  </si>
  <si>
    <t>Dobrovského 1017/1</t>
  </si>
  <si>
    <t>Dobrovského 1034/7</t>
  </si>
  <si>
    <t>Dobrovského 1527/5</t>
  </si>
  <si>
    <t>Dobrovského 1302/3</t>
  </si>
  <si>
    <t>Doubravská 1155/41</t>
  </si>
  <si>
    <t>Doubravská 1164/43</t>
  </si>
  <si>
    <t>Doubravská 1625/35</t>
  </si>
  <si>
    <t>Doubravská 785/34</t>
  </si>
  <si>
    <t>Doubravská 865/36</t>
  </si>
  <si>
    <t>Doubravská 979/32</t>
  </si>
  <si>
    <t>Doubravská 2489/4</t>
  </si>
  <si>
    <t>Elišky Krásnohorské 1095/16</t>
  </si>
  <si>
    <t>Elišky Krásnohorské 1384/12</t>
  </si>
  <si>
    <t>Elišky Krásnohorské 1377/10</t>
  </si>
  <si>
    <t>Elišky Krásnohorské 1378/4</t>
  </si>
  <si>
    <t>Elišky Krásnohorské 1373/8</t>
  </si>
  <si>
    <t>Elišky Krásnohorské 1387/2</t>
  </si>
  <si>
    <t>Heydukova 1728/10</t>
  </si>
  <si>
    <t>Heydukova 1756/16</t>
  </si>
  <si>
    <t>Heydukova 1768/4</t>
  </si>
  <si>
    <t>Heydukova 1460/14</t>
  </si>
  <si>
    <t>Heydukova 2866</t>
  </si>
  <si>
    <t>Heydukova 2490/18</t>
  </si>
  <si>
    <t>Heydukova 2109/11</t>
  </si>
  <si>
    <t>Heydukova 1699/6</t>
  </si>
  <si>
    <t>Heydukova 1648/8</t>
  </si>
  <si>
    <t>Heydukova 1647/2</t>
  </si>
  <si>
    <t>Heydukova 2096/7</t>
  </si>
  <si>
    <t>Heydukova 2122/9</t>
  </si>
  <si>
    <t>Heydukova 1887/5</t>
  </si>
  <si>
    <t>Heydukova 1787/1</t>
  </si>
  <si>
    <t>Heydukova 1824/3</t>
  </si>
  <si>
    <t>Horská 941/7</t>
  </si>
  <si>
    <t>Horská 940/5</t>
  </si>
  <si>
    <t>Horská 939/3</t>
  </si>
  <si>
    <t>Horská 915/11</t>
  </si>
  <si>
    <t>Horská 914/13</t>
  </si>
  <si>
    <t>Horská 1004/2</t>
  </si>
  <si>
    <t>Horská 938/1</t>
  </si>
  <si>
    <t>Horská 1102</t>
  </si>
  <si>
    <t>Horská 1029</t>
  </si>
  <si>
    <t>Horská 927</t>
  </si>
  <si>
    <t>Horská 916/9</t>
  </si>
  <si>
    <t>Horská 1901</t>
  </si>
  <si>
    <t>Josefa Hory 2809</t>
  </si>
  <si>
    <t>Josefa Hory 2001/35</t>
  </si>
  <si>
    <t>Josefa Hory 2021/23</t>
  </si>
  <si>
    <t>Josefa Hory 2089/14</t>
  </si>
  <si>
    <t>Josefa Hory 1820/22</t>
  </si>
  <si>
    <t>Josefa Hory 1656/21</t>
  </si>
  <si>
    <t>Josefa Hory 1757/27</t>
  </si>
  <si>
    <t>Josefa Hory 2878/37</t>
  </si>
  <si>
    <t>Modlanská 1890</t>
  </si>
  <si>
    <t>Josefa Hory 2607/33</t>
  </si>
  <si>
    <t>Josefa Hory 2094/25</t>
  </si>
  <si>
    <t>Josefa Hory 2543/29</t>
  </si>
  <si>
    <t>Josefa Hory 2596</t>
  </si>
  <si>
    <t>Josefa Hory 1406/28</t>
  </si>
  <si>
    <t>Josefa Hory 1407/30</t>
  </si>
  <si>
    <t>Josefa Hory 1431/24</t>
  </si>
  <si>
    <t>Josefa Hory 1877/3</t>
  </si>
  <si>
    <t>Josefa Hory 1788/9</t>
  </si>
  <si>
    <t>Josefa Hory 1651/15</t>
  </si>
  <si>
    <t>Josefa Hory 1650/13</t>
  </si>
  <si>
    <t>Josefa Hory 1432/26</t>
  </si>
  <si>
    <t>Josefa Hory 1639/17</t>
  </si>
  <si>
    <t>Josefa Hory 1649/11</t>
  </si>
  <si>
    <t>Lesní 935/2</t>
  </si>
  <si>
    <t>Lesní 936/4</t>
  </si>
  <si>
    <t>Lesní 913/8</t>
  </si>
  <si>
    <t>Lesní 1339</t>
  </si>
  <si>
    <t>Lesní 1955</t>
  </si>
  <si>
    <t>Lesní 912/6</t>
  </si>
  <si>
    <t>Macharova 2906/5</t>
  </si>
  <si>
    <t>Macharova 2904</t>
  </si>
  <si>
    <t>Palackého 946</t>
  </si>
  <si>
    <t>Palackého 947</t>
  </si>
  <si>
    <t>Pestalozziho cesta 943/6</t>
  </si>
  <si>
    <t>Pestalozziho cesta 934/1</t>
  </si>
  <si>
    <t>Pestalozziho cesta 944/4</t>
  </si>
  <si>
    <t>Pestalozziho cesta 945/2</t>
  </si>
  <si>
    <t>Pestalozziho cesta 930/9</t>
  </si>
  <si>
    <t>Pestalozziho cesta 942</t>
  </si>
  <si>
    <t>Pestalozziho cesta 931/7</t>
  </si>
  <si>
    <t>Pestalozziho cesta 933/3</t>
  </si>
  <si>
    <t>Pestalozziho cesta 932/5</t>
  </si>
  <si>
    <t>Šmeralova 1199/16</t>
  </si>
  <si>
    <t>Šmeralova 1167/3</t>
  </si>
  <si>
    <t>Šmeralova 1173/12</t>
  </si>
  <si>
    <t>Šmeralova 1198/18</t>
  </si>
  <si>
    <t>Šmeralova 1183/14</t>
  </si>
  <si>
    <t>Šmeralova 1044/2</t>
  </si>
  <si>
    <t>Šmeralova 928</t>
  </si>
  <si>
    <t>Šmeralova 1045/4</t>
  </si>
  <si>
    <t>Šmeralova 1124/6</t>
  </si>
  <si>
    <t>Šmeralova 1119/8</t>
  </si>
  <si>
    <t>Vojanova 1480/3</t>
  </si>
  <si>
    <t>Vojanova 863/10</t>
  </si>
  <si>
    <t>Vojanova 1345/6</t>
  </si>
  <si>
    <t>Vojanova 910/18</t>
  </si>
  <si>
    <t>Vojanova 917/22</t>
  </si>
  <si>
    <t>Vojanova 1421/16</t>
  </si>
  <si>
    <t>Vojanova 864/12</t>
  </si>
  <si>
    <t>Vojanova 918</t>
  </si>
  <si>
    <t>Vojanova 919</t>
  </si>
  <si>
    <t>Vojanova 3178</t>
  </si>
  <si>
    <t>Vojanova 1098/14</t>
  </si>
  <si>
    <t>Vojanova 929/20</t>
  </si>
  <si>
    <t>Vojanova 911</t>
  </si>
  <si>
    <t>Vojanova 862/8</t>
  </si>
  <si>
    <t>Vojanova 1344/2</t>
  </si>
  <si>
    <t>Vojanova 3179</t>
  </si>
  <si>
    <t>Vojanova 3180</t>
  </si>
  <si>
    <t>Mikoláše Alše 26</t>
  </si>
  <si>
    <t>Mikoláše Alše 1158</t>
  </si>
  <si>
    <t>Mikoláše Alše 1172</t>
  </si>
  <si>
    <t>Mikoláše Alše 1194</t>
  </si>
  <si>
    <t>Mikoláše Alše 1209</t>
  </si>
  <si>
    <t>Mikoláše Alše 1267</t>
  </si>
  <si>
    <t>Mikoláše Alše 1365</t>
  </si>
  <si>
    <t>Mikoláše Alše 1455</t>
  </si>
  <si>
    <t>Mikoláše Alše 1458</t>
  </si>
  <si>
    <t>Mikoláše Alše 1517</t>
  </si>
  <si>
    <t>Mikoláše Alše 1536</t>
  </si>
  <si>
    <t>Mikoláše Alše 1594</t>
  </si>
  <si>
    <t>Mikoláše Alše 1690</t>
  </si>
  <si>
    <t>Mikoláše Alše 1692</t>
  </si>
  <si>
    <t>Mikoláše Alše 1703</t>
  </si>
  <si>
    <t>Mikoláše Alše 1705</t>
  </si>
  <si>
    <t>Mikoláše Alše 1736</t>
  </si>
  <si>
    <t>Mikoláše Alše 1742</t>
  </si>
  <si>
    <t>Mikoláše Alše 1797</t>
  </si>
  <si>
    <t>Mikoláše Alše 1807</t>
  </si>
  <si>
    <t>Mikoláše Alše 1809</t>
  </si>
  <si>
    <t>Mikoláše Alše 1141/1</t>
  </si>
  <si>
    <t>Mikoláše Alše 1627/1</t>
  </si>
  <si>
    <t>Mikoláše Alše 1514/13</t>
  </si>
  <si>
    <t>Modlanská 923/19</t>
  </si>
  <si>
    <t>Modlanská 1081/40</t>
  </si>
  <si>
    <t>Modlanská 1574/41</t>
  </si>
  <si>
    <t>Modlanská 1853/50</t>
  </si>
  <si>
    <t>Modlanská 1343/60</t>
  </si>
  <si>
    <t>Modlanská 1837</t>
  </si>
  <si>
    <t>Modlanská 1906</t>
  </si>
  <si>
    <t>Modlanská 901/17</t>
  </si>
  <si>
    <t>Modlanská 902/23</t>
  </si>
  <si>
    <t>Modlanská 903/25</t>
  </si>
  <si>
    <t>Modlanská 924/21</t>
  </si>
  <si>
    <t>Modlanská 1027/36</t>
  </si>
  <si>
    <t>Modlanská 1078/54</t>
  </si>
  <si>
    <t>Modlanská 1123/32</t>
  </si>
  <si>
    <t>Modlanská 1140/43</t>
  </si>
  <si>
    <t>Modlanská 1143/48</t>
  </si>
  <si>
    <t>Modlanská 1146/34</t>
  </si>
  <si>
    <t>Modlanská 1147/35</t>
  </si>
  <si>
    <t>Modlanská 1152/51</t>
  </si>
  <si>
    <t>Modlanská 1153/53</t>
  </si>
  <si>
    <t>Modlanská 1154/57</t>
  </si>
  <si>
    <t>Modlanská 1163/66</t>
  </si>
  <si>
    <t>Modlanská 1165/39</t>
  </si>
  <si>
    <t>Modlanská 1174/38</t>
  </si>
  <si>
    <t>Modlanská 1557/31</t>
  </si>
  <si>
    <t>Modlanská 1735/45</t>
  </si>
  <si>
    <t>Modlanská 1741</t>
  </si>
  <si>
    <t>Modlanská 1808</t>
  </si>
  <si>
    <t>Modlanská 1854/59</t>
  </si>
  <si>
    <t>Na Zborově 1025</t>
  </si>
  <si>
    <t>Na Zborově 1026</t>
  </si>
  <si>
    <t>Na Zborově 1031</t>
  </si>
  <si>
    <t>Na Zborově 1042</t>
  </si>
  <si>
    <t>Na Zborově 1088</t>
  </si>
  <si>
    <t>Na Zborově 1114</t>
  </si>
  <si>
    <t>Na Zborově 1179</t>
  </si>
  <si>
    <t>Na Zborově 1207</t>
  </si>
  <si>
    <t>Na Zborově 1694</t>
  </si>
  <si>
    <t>Na Zborově 1695</t>
  </si>
  <si>
    <t>Na Zborově 1731</t>
  </si>
  <si>
    <t>Průjezdná 1794/19</t>
  </si>
  <si>
    <t>Průjezdná 1786</t>
  </si>
  <si>
    <t>Průjezdná 1739/6</t>
  </si>
  <si>
    <t>Průjezdná 1785/1</t>
  </si>
  <si>
    <t>Průjezdná 1787/5</t>
  </si>
  <si>
    <t>Průjezdná 1788/7</t>
  </si>
  <si>
    <t>Průjezdná 1789/9</t>
  </si>
  <si>
    <t>Průjezdná 1795/2</t>
  </si>
  <si>
    <t>Průjezdná 1796/4</t>
  </si>
  <si>
    <t>Průjezdná 1790/11</t>
  </si>
  <si>
    <t>Průjezdná 1791/13</t>
  </si>
  <si>
    <t>Průjezdná 1792/15</t>
  </si>
  <si>
    <t>Průjezdná 1793/17</t>
  </si>
  <si>
    <t>Středová 1778/20</t>
  </si>
  <si>
    <t>Středová 1759/1</t>
  </si>
  <si>
    <t>Středová 1760/3</t>
  </si>
  <si>
    <t>Středová 1761/5</t>
  </si>
  <si>
    <t>Středová 1762/7</t>
  </si>
  <si>
    <t>Středová 1769/2</t>
  </si>
  <si>
    <t>Středová 1770/4</t>
  </si>
  <si>
    <t>Středová 1771/6</t>
  </si>
  <si>
    <t>Středová 1772/8</t>
  </si>
  <si>
    <t>Středová 1764/11</t>
  </si>
  <si>
    <t>Středová 1765/13</t>
  </si>
  <si>
    <t>Středová 1766/15</t>
  </si>
  <si>
    <t>Středová 1767/17</t>
  </si>
  <si>
    <t>Středová 1768/19</t>
  </si>
  <si>
    <t>Středová 1773/10</t>
  </si>
  <si>
    <t>Středová 1774/12</t>
  </si>
  <si>
    <t>Středová 1775/14</t>
  </si>
  <si>
    <t>Středová 1776/16</t>
  </si>
  <si>
    <t>Středová 1777/18</t>
  </si>
  <si>
    <t>Středová 1779/22</t>
  </si>
  <si>
    <t>Středová 1780/24</t>
  </si>
  <si>
    <t>Středová 1781/26</t>
  </si>
  <si>
    <t>Středová 1782/28</t>
  </si>
  <si>
    <t>Středová 1783/30</t>
  </si>
  <si>
    <t>Středová 1784/32</t>
  </si>
  <si>
    <t>Lomená 1743/2</t>
  </si>
  <si>
    <t>Lomená 1744/4</t>
  </si>
  <si>
    <t>Lomená 1745/6</t>
  </si>
  <si>
    <t>Lomená 1746/8</t>
  </si>
  <si>
    <t>Lomená 1748/12</t>
  </si>
  <si>
    <t>Lomená 1749/14</t>
  </si>
  <si>
    <t>Lomená 1750/16</t>
  </si>
  <si>
    <t>Lomená 1751/18</t>
  </si>
  <si>
    <t>Lomená 1752/20</t>
  </si>
  <si>
    <t>Lomená 1754/24</t>
  </si>
  <si>
    <t>Lomená 1755/26</t>
  </si>
  <si>
    <t>Lomená 1756/28</t>
  </si>
  <si>
    <t>Lomená 1757/30</t>
  </si>
  <si>
    <t>Lomená 1758/32</t>
  </si>
  <si>
    <t>Výšina 125</t>
  </si>
  <si>
    <t>Výšina 126</t>
  </si>
  <si>
    <t>Výšina 127</t>
  </si>
  <si>
    <t>Výšina 128</t>
  </si>
  <si>
    <t>Výšina 131</t>
  </si>
  <si>
    <t>Výšina 132</t>
  </si>
  <si>
    <t>Výšina 155</t>
  </si>
  <si>
    <t>nám. Osvobození 32</t>
  </si>
  <si>
    <t>Hudcovská 19</t>
  </si>
  <si>
    <t>Hudcovská 55</t>
  </si>
  <si>
    <t>Hudcovská 76</t>
  </si>
  <si>
    <t>Hudcovská 77</t>
  </si>
  <si>
    <t>Hudcovská 78</t>
  </si>
  <si>
    <t>Hudcovská 80</t>
  </si>
  <si>
    <t>Hudcovská 81</t>
  </si>
  <si>
    <t>Hudcovská 82</t>
  </si>
  <si>
    <t>Hudcovská 85</t>
  </si>
  <si>
    <t>Hudcovská 93</t>
  </si>
  <si>
    <t>Hudcovská 97</t>
  </si>
  <si>
    <t>Hudcovská 98</t>
  </si>
  <si>
    <t>Hudcovská 124</t>
  </si>
  <si>
    <t>Hudcovská 157</t>
  </si>
  <si>
    <t>Hudcovská 180</t>
  </si>
  <si>
    <t>Hudcovská 202</t>
  </si>
  <si>
    <t>V Domkách 54</t>
  </si>
  <si>
    <t>V Domkách 88</t>
  </si>
  <si>
    <t>V Domkách 95</t>
  </si>
  <si>
    <t>V Domkách 96</t>
  </si>
  <si>
    <t>V Domkách 111</t>
  </si>
  <si>
    <t>V Domkách 112</t>
  </si>
  <si>
    <t>V Domkách 134</t>
  </si>
  <si>
    <t>V domkách 138</t>
  </si>
  <si>
    <t>V Domkách 139</t>
  </si>
  <si>
    <t>V Domkách 151</t>
  </si>
  <si>
    <t>V domkách 153</t>
  </si>
  <si>
    <t>V Domkách 154</t>
  </si>
  <si>
    <t>V Domkách 163</t>
  </si>
  <si>
    <t>V Domkách 165</t>
  </si>
  <si>
    <t>V Domkách 167</t>
  </si>
  <si>
    <t>V Domkách 168</t>
  </si>
  <si>
    <t>V Domkách 182</t>
  </si>
  <si>
    <t>V Domkách 193</t>
  </si>
  <si>
    <t>V Domkách 197</t>
  </si>
  <si>
    <t>V Domkách 205</t>
  </si>
  <si>
    <t>V Domkách 206</t>
  </si>
  <si>
    <t>nám. Osvobození 2</t>
  </si>
  <si>
    <t>nám. Osvobození 5</t>
  </si>
  <si>
    <t>nám. Osvobození 7</t>
  </si>
  <si>
    <t>nám. Osvobození 8</t>
  </si>
  <si>
    <t>nám. Osvobození 14</t>
  </si>
  <si>
    <t>nám. Osvobození 15</t>
  </si>
  <si>
    <t>nám. Osvobození 27</t>
  </si>
  <si>
    <t>nám. Osvobození 28</t>
  </si>
  <si>
    <t>nám. Osvobození 29</t>
  </si>
  <si>
    <t>nám. Osvobození 31</t>
  </si>
  <si>
    <t>nám. Osvobození 33</t>
  </si>
  <si>
    <t>nám. Osvobození 34</t>
  </si>
  <si>
    <t>nám. Osvobození 50</t>
  </si>
  <si>
    <t>nám. Osvobození 160</t>
  </si>
  <si>
    <t>nám. Osvobození 161</t>
  </si>
  <si>
    <t>nám. Osvobození 162</t>
  </si>
  <si>
    <t>nám. Osvobození 171</t>
  </si>
  <si>
    <t>nám. Osvobození 173</t>
  </si>
  <si>
    <t>Rokle 11</t>
  </si>
  <si>
    <t>Rokle 74</t>
  </si>
  <si>
    <t>Rokle 79</t>
  </si>
  <si>
    <t>Rokle 89</t>
  </si>
  <si>
    <t>Rokle 90</t>
  </si>
  <si>
    <t>Rokle 91</t>
  </si>
  <si>
    <t>Rokle 92</t>
  </si>
  <si>
    <t>Rokle 103</t>
  </si>
  <si>
    <t>Rokle 118</t>
  </si>
  <si>
    <t>Rokle 129</t>
  </si>
  <si>
    <t>Rokle 130</t>
  </si>
  <si>
    <t>Rokle 135</t>
  </si>
  <si>
    <t>Rokle 140</t>
  </si>
  <si>
    <t>Cihelní 48</t>
  </si>
  <si>
    <t>Cihelní 67</t>
  </si>
  <si>
    <t>Cihelní 68</t>
  </si>
  <si>
    <t>Cihelní 101</t>
  </si>
  <si>
    <t>Cihelní 149</t>
  </si>
  <si>
    <t>Cihelní 158</t>
  </si>
  <si>
    <t>Cihelní 177</t>
  </si>
  <si>
    <t>Cihelní 178</t>
  </si>
  <si>
    <t>Cihelní 179</t>
  </si>
  <si>
    <t>Cihelní 184</t>
  </si>
  <si>
    <t>Cihelní 185</t>
  </si>
  <si>
    <t>Cihelní 186</t>
  </si>
  <si>
    <t>Cihelní 187</t>
  </si>
  <si>
    <t>Cihelní 188</t>
  </si>
  <si>
    <t>Cihelní 190</t>
  </si>
  <si>
    <t>Cihelní 192</t>
  </si>
  <si>
    <t>Cihelní 195</t>
  </si>
  <si>
    <t>Cihelní 196</t>
  </si>
  <si>
    <t>Cihelní 200</t>
  </si>
  <si>
    <t>Všechlapská 18</t>
  </si>
  <si>
    <t>Všechlapská 71</t>
  </si>
  <si>
    <t>Všechlapská 83</t>
  </si>
  <si>
    <t>Všechlapská 86</t>
  </si>
  <si>
    <t>Všechlapská 94</t>
  </si>
  <si>
    <t>Všechlapská 102</t>
  </si>
  <si>
    <t>Všechlapská 113</t>
  </si>
  <si>
    <t>Všechlapská 174</t>
  </si>
  <si>
    <t>Lahošťská 19</t>
  </si>
  <si>
    <t>Lahošťská 21</t>
  </si>
  <si>
    <t>Lahošťská 22</t>
  </si>
  <si>
    <t>Lahošťská 37</t>
  </si>
  <si>
    <t>Lahošťská 38</t>
  </si>
  <si>
    <t>Lahošťská 40</t>
  </si>
  <si>
    <t>Lahošťská 45</t>
  </si>
  <si>
    <t>Lahošťská 46</t>
  </si>
  <si>
    <t>Lahošťská 52</t>
  </si>
  <si>
    <t>Lahošťská 58</t>
  </si>
  <si>
    <t>Lahošťská 59</t>
  </si>
  <si>
    <t>Lahošťská 136</t>
  </si>
  <si>
    <t>Lahošťská 159</t>
  </si>
  <si>
    <t>Lahošťská 164</t>
  </si>
  <si>
    <t>Lahošťská 183</t>
  </si>
  <si>
    <t>Lahošťská 191</t>
  </si>
  <si>
    <t>Lahošťská 204</t>
  </si>
  <si>
    <t>Panorama 141</t>
  </si>
  <si>
    <t>Panorama 142</t>
  </si>
  <si>
    <t>Panorama 143</t>
  </si>
  <si>
    <t>Panorama 144</t>
  </si>
  <si>
    <t>Panorama 145</t>
  </si>
  <si>
    <t>Panorama 146</t>
  </si>
  <si>
    <t>Panorama 147</t>
  </si>
  <si>
    <t>Panorama 148</t>
  </si>
  <si>
    <t>Panorama 166</t>
  </si>
  <si>
    <t>Panorama 170</t>
  </si>
  <si>
    <t>Panorama 199</t>
  </si>
  <si>
    <t>Panorama 172</t>
  </si>
  <si>
    <t>Panorama 211</t>
  </si>
  <si>
    <t>Tolstého 170</t>
  </si>
  <si>
    <t>Tolstého 171</t>
  </si>
  <si>
    <t>Tolstého 194</t>
  </si>
  <si>
    <t>Tolstého 168/31</t>
  </si>
  <si>
    <t>Luční 210/25</t>
  </si>
  <si>
    <t>Luční 232/27</t>
  </si>
  <si>
    <t>Luční 255</t>
  </si>
  <si>
    <t>Luční 256</t>
  </si>
  <si>
    <t>Luční 54/1</t>
  </si>
  <si>
    <t>Luční 177/3</t>
  </si>
  <si>
    <t>Luční 189/5</t>
  </si>
  <si>
    <t>Luční 192/7</t>
  </si>
  <si>
    <t>Luční 216/8</t>
  </si>
  <si>
    <t>Luční 217/6</t>
  </si>
  <si>
    <t>Luční 22/38</t>
  </si>
  <si>
    <t>Luční 231/9</t>
  </si>
  <si>
    <t>Luční 175/12</t>
  </si>
  <si>
    <t>Luční 176/10</t>
  </si>
  <si>
    <t>Luční 180/14</t>
  </si>
  <si>
    <t>Luční 193/13</t>
  </si>
  <si>
    <t>Luční 197/18</t>
  </si>
  <si>
    <t>Luční 201/15</t>
  </si>
  <si>
    <t>Luční 202/17</t>
  </si>
  <si>
    <t>Luční 203/20</t>
  </si>
  <si>
    <t>Luční 205/22</t>
  </si>
  <si>
    <t>Luční 206/21</t>
  </si>
  <si>
    <t>Luční 207/23</t>
  </si>
  <si>
    <t>Luční 209/24</t>
  </si>
  <si>
    <t>Luční 211/26</t>
  </si>
  <si>
    <t>Luční 219/32</t>
  </si>
  <si>
    <t>Luční 220/34</t>
  </si>
  <si>
    <t>Luční 221/36</t>
  </si>
  <si>
    <t>Luční 230/40</t>
  </si>
  <si>
    <t>Luční 234/29</t>
  </si>
  <si>
    <t>Luční 243/44</t>
  </si>
  <si>
    <t>Luční 244/46</t>
  </si>
  <si>
    <t>Luční 245/48</t>
  </si>
  <si>
    <t>Luční 246/42</t>
  </si>
  <si>
    <t>Luční 249/33</t>
  </si>
  <si>
    <t>Luční 250/35</t>
  </si>
  <si>
    <t>Luční 264/37</t>
  </si>
  <si>
    <t>Luční 266/39</t>
  </si>
  <si>
    <t>Luční 443</t>
  </si>
  <si>
    <t>Sklářská 223</t>
  </si>
  <si>
    <t>Sklářská 179/5</t>
  </si>
  <si>
    <t>Sklářská 182/6</t>
  </si>
  <si>
    <t>Sklářská 184/8</t>
  </si>
  <si>
    <t>Sklářská 187/7</t>
  </si>
  <si>
    <t>Sklářská 247/9</t>
  </si>
  <si>
    <t>Sklářská 233/1</t>
  </si>
  <si>
    <t>Sklářská 252/13</t>
  </si>
  <si>
    <t>Sklářská 273/21</t>
  </si>
  <si>
    <t>V břízkách 452</t>
  </si>
  <si>
    <t>V břízkách 218/1</t>
  </si>
  <si>
    <t>Duchcovská 43/146</t>
  </si>
  <si>
    <t>Duchcovská 44/144</t>
  </si>
  <si>
    <t>Duchcovská 45/142</t>
  </si>
  <si>
    <t>Duchcovská 71/140</t>
  </si>
  <si>
    <t>Duchcovská 83/110</t>
  </si>
  <si>
    <t>Duchcovská 121/132</t>
  </si>
  <si>
    <t>Duchcovská 138/130</t>
  </si>
  <si>
    <t>Duchcovská 139/128</t>
  </si>
  <si>
    <t>Duchcovská 160/136</t>
  </si>
  <si>
    <t>Duchcovská 162/138</t>
  </si>
  <si>
    <t>Duchcovská 181/108</t>
  </si>
  <si>
    <t>Duchcovská 226/158</t>
  </si>
  <si>
    <t>Duchcovská 227/156</t>
  </si>
  <si>
    <t>Duchcovská 228/162</t>
  </si>
  <si>
    <t>Duchcovská 229/160</t>
  </si>
  <si>
    <t>Duchcovská 236/115</t>
  </si>
  <si>
    <t>Duchcovská 237/117</t>
  </si>
  <si>
    <t>Duchcovská 238/119</t>
  </si>
  <si>
    <t>Duchcovská 239/164</t>
  </si>
  <si>
    <t>Duchcovská 248/166</t>
  </si>
  <si>
    <t>Duchcovská 251/121</t>
  </si>
  <si>
    <t>Duchcovská 253/113</t>
  </si>
  <si>
    <t>Duchcovská 254/111</t>
  </si>
  <si>
    <t>Duchcovská 257/134</t>
  </si>
  <si>
    <t>Duchcovská 258/109</t>
  </si>
  <si>
    <t>Duchcovská 260/123</t>
  </si>
  <si>
    <t>Duchcovská 263/172</t>
  </si>
  <si>
    <t>Duchcovská 270/125</t>
  </si>
  <si>
    <t>Duchcovská 271/174</t>
  </si>
  <si>
    <t>Duchcovská 276/112</t>
  </si>
  <si>
    <t>Stará Duchcovská 100/49</t>
  </si>
  <si>
    <t>K vápence 204/7</t>
  </si>
  <si>
    <t>K vápence 269/5</t>
  </si>
  <si>
    <t>Bratislavská 374</t>
  </si>
  <si>
    <t>Ukrajinská 359</t>
  </si>
  <si>
    <t>Ukrajinská 361</t>
  </si>
  <si>
    <t>Ukrajinská 375</t>
  </si>
  <si>
    <t>Ukrajinská 360/3</t>
  </si>
  <si>
    <t>Buzulucká 426</t>
  </si>
  <si>
    <t>Buzulucká 459</t>
  </si>
  <si>
    <t>V Domkách 207</t>
  </si>
  <si>
    <t>Panorama 210</t>
  </si>
  <si>
    <t>Luční 212/28</t>
  </si>
  <si>
    <t>Luční 415/19</t>
  </si>
  <si>
    <t>Modlanská 1968</t>
  </si>
  <si>
    <t>Bratislavská 366/6</t>
  </si>
  <si>
    <t>Vodičkova 471</t>
  </si>
  <si>
    <t>V Domkách 213</t>
  </si>
  <si>
    <t>Na Červeném vrchu 2961</t>
  </si>
  <si>
    <t>Středová 1763/9</t>
  </si>
  <si>
    <t>Nová cesta 3308</t>
  </si>
  <si>
    <t>Jana Koziny 1089/21</t>
  </si>
  <si>
    <t>Jana Koziny 1181/19</t>
  </si>
  <si>
    <t>Jana Koziny 1091/23</t>
  </si>
  <si>
    <t>Jana Koziny 1364/27</t>
  </si>
  <si>
    <t>Jana Koziny 1515/29</t>
  </si>
  <si>
    <t>Táborská 1128/3</t>
  </si>
  <si>
    <t>Táborská 1132/6</t>
  </si>
  <si>
    <t>Táborská 1133/2</t>
  </si>
  <si>
    <t>Táborská 1134/4</t>
  </si>
  <si>
    <t>Táborská 1640/8</t>
  </si>
  <si>
    <t>Táborská 1138/10</t>
  </si>
  <si>
    <t>Proboštovská 1351</t>
  </si>
  <si>
    <t>Proboštovská 1075/8</t>
  </si>
  <si>
    <t>Proboštovská 1083/4</t>
  </si>
  <si>
    <t>Proboštovská 1090/2</t>
  </si>
  <si>
    <t>Proboštovská 1115/6</t>
  </si>
  <si>
    <t>Proboštovská 1120/7</t>
  </si>
  <si>
    <t>Proboštovská 1145/9</t>
  </si>
  <si>
    <t>Proboštovská 1117/20</t>
  </si>
  <si>
    <t>Proboštovská 1538</t>
  </si>
  <si>
    <t>Přítkovská 1157/29</t>
  </si>
  <si>
    <t>Přítkovská 1916</t>
  </si>
  <si>
    <t>Přítkovská 1093/27</t>
  </si>
  <si>
    <t>Jateční 1823</t>
  </si>
  <si>
    <t>Jateční 1919</t>
  </si>
  <si>
    <t>Hřbitovní 1517</t>
  </si>
  <si>
    <t>Hřbitovní 2069</t>
  </si>
  <si>
    <t>Křižíkova 3054</t>
  </si>
  <si>
    <t>Pod Doubravkou 1461/15</t>
  </si>
  <si>
    <t>Pod Doubravkou 1294/5</t>
  </si>
  <si>
    <t>Pod Doubravkou 1795/8</t>
  </si>
  <si>
    <t>Pod Doubravkou 1348/10</t>
  </si>
  <si>
    <t>Pod Doubravkou 1457/17</t>
  </si>
  <si>
    <t>Pod Doubravkou 1585/19</t>
  </si>
  <si>
    <t>Pod Doubravkou 1975/23</t>
  </si>
  <si>
    <t>Pod Doubravkou 1478/11</t>
  </si>
  <si>
    <t>Pod Doubravkou 2810</t>
  </si>
  <si>
    <t>Josefská 1908</t>
  </si>
  <si>
    <t>Josefská 1912</t>
  </si>
  <si>
    <t>Josefská 977</t>
  </si>
  <si>
    <t>Josefská 1008/32</t>
  </si>
  <si>
    <t>Josefská 1009/26</t>
  </si>
  <si>
    <t>Josefská 1022/28</t>
  </si>
  <si>
    <t>Josefská 1021/30</t>
  </si>
  <si>
    <t>Riegrova 1917</t>
  </si>
  <si>
    <t>Riegrova 972/1</t>
  </si>
  <si>
    <t>Riegrova 980/5</t>
  </si>
  <si>
    <t>Riegrova 1066/9</t>
  </si>
  <si>
    <t>Riegrova 1087/7</t>
  </si>
  <si>
    <t>Riegrova 971/11</t>
  </si>
  <si>
    <t>Riegrova 1007/13</t>
  </si>
  <si>
    <t>Riegrova 1038/15</t>
  </si>
  <si>
    <t>Střední 1888/9</t>
  </si>
  <si>
    <t>Střední 1023/4</t>
  </si>
  <si>
    <t>Střední 1024/2</t>
  </si>
  <si>
    <t>Střední 1028/6</t>
  </si>
  <si>
    <t>Střední 1039/8</t>
  </si>
  <si>
    <t>Střední 1040/7</t>
  </si>
  <si>
    <t>Střední 1041/5</t>
  </si>
  <si>
    <t>Střední 1200/3</t>
  </si>
  <si>
    <t>Střední 1043/10</t>
  </si>
  <si>
    <t>Střední 1095/12</t>
  </si>
  <si>
    <t>Svojsíkova 2930/2</t>
  </si>
  <si>
    <t>Svojsíkova 2114/6</t>
  </si>
  <si>
    <t>Svojsíkova 2927/4</t>
  </si>
  <si>
    <t>Svojsíkova 2928/4</t>
  </si>
  <si>
    <t>Kašparova 1847</t>
  </si>
  <si>
    <t>Kašparova 2957/1</t>
  </si>
  <si>
    <t>Kašparova 1862</t>
  </si>
  <si>
    <t>Kašparova 1959</t>
  </si>
  <si>
    <t>Kašparova 1982</t>
  </si>
  <si>
    <t>Kašparova 2031/2</t>
  </si>
  <si>
    <t>Kašparova 2032/5</t>
  </si>
  <si>
    <t>Kašparova 2067/3</t>
  </si>
  <si>
    <t>Kašparova 2082</t>
  </si>
  <si>
    <t>Kašparova 2275/4</t>
  </si>
  <si>
    <t>Kašparova 3006/3</t>
  </si>
  <si>
    <t>Kašparova 1899</t>
  </si>
  <si>
    <t>Kašparova 1900</t>
  </si>
  <si>
    <t>Kašparova 2062/11</t>
  </si>
  <si>
    <t>Kašparova 2590/18</t>
  </si>
  <si>
    <t>Kašparova 2941/13</t>
  </si>
  <si>
    <t>Maxe Švabinského 1599/3</t>
  </si>
  <si>
    <t>Maxe Švabinského 2005/4</t>
  </si>
  <si>
    <t>Maxe Švabinského 2012</t>
  </si>
  <si>
    <t>Maxe Švabinského 2048/2</t>
  </si>
  <si>
    <t>Maxe Švabinského 2070</t>
  </si>
  <si>
    <t>Maxe Švabinského 2088/1</t>
  </si>
  <si>
    <t>Kořenského stezka 1864</t>
  </si>
  <si>
    <t>Kořenského stezka 1926/8</t>
  </si>
  <si>
    <t>Kořenského stezka 1927/6</t>
  </si>
  <si>
    <t>Kořenského stezka 1951/10</t>
  </si>
  <si>
    <t>Kořenského stezka 1960/4</t>
  </si>
  <si>
    <t>Kořenského stezka 2011/12</t>
  </si>
  <si>
    <t>Teplická 146</t>
  </si>
  <si>
    <t>Teplická 150</t>
  </si>
  <si>
    <t>Teplická 151</t>
  </si>
  <si>
    <t>Teplická 164</t>
  </si>
  <si>
    <t>Teplická 170</t>
  </si>
  <si>
    <t>Teplická 171</t>
  </si>
  <si>
    <t>Teplická 174</t>
  </si>
  <si>
    <t>Teplická 177</t>
  </si>
  <si>
    <t>Teplická 186</t>
  </si>
  <si>
    <t>Teplická 190</t>
  </si>
  <si>
    <t>Teplická 191</t>
  </si>
  <si>
    <t>Teplická 231</t>
  </si>
  <si>
    <t>Teplická 255</t>
  </si>
  <si>
    <t>Teplická 257</t>
  </si>
  <si>
    <t>Teplická 258</t>
  </si>
  <si>
    <t>Teplická 259</t>
  </si>
  <si>
    <t>Teplická 260</t>
  </si>
  <si>
    <t>U staré školy 133</t>
  </si>
  <si>
    <t>Teplická 178</t>
  </si>
  <si>
    <t>U staré školy 134</t>
  </si>
  <si>
    <t>U staré školy 139</t>
  </si>
  <si>
    <t>U staré školy 142</t>
  </si>
  <si>
    <t>U staré školy 143</t>
  </si>
  <si>
    <t>U staré školy 144</t>
  </si>
  <si>
    <t>U staré školy 145</t>
  </si>
  <si>
    <t>U staré školy 147</t>
  </si>
  <si>
    <t>U staré školy 149</t>
  </si>
  <si>
    <t>U staré školy 155</t>
  </si>
  <si>
    <t>U staré školy 157</t>
  </si>
  <si>
    <t>U staré školy 159</t>
  </si>
  <si>
    <t>U staré školy 165</t>
  </si>
  <si>
    <t>U staré školy 167</t>
  </si>
  <si>
    <t>U staré školy 172</t>
  </si>
  <si>
    <t>U staré školy 173</t>
  </si>
  <si>
    <t>U staré školy 175</t>
  </si>
  <si>
    <t>U staré školy 193</t>
  </si>
  <si>
    <t>Příčná 135</t>
  </si>
  <si>
    <t>Příčná 141</t>
  </si>
  <si>
    <t>Příčná 148</t>
  </si>
  <si>
    <t>Příčná 158</t>
  </si>
  <si>
    <t>Průřezná 61</t>
  </si>
  <si>
    <t>Průřezná 63</t>
  </si>
  <si>
    <t>Průřezná 65</t>
  </si>
  <si>
    <t>Průřezná 66</t>
  </si>
  <si>
    <t>Průřezná 67</t>
  </si>
  <si>
    <t>Průřezná 69</t>
  </si>
  <si>
    <t>Průřezná 72</t>
  </si>
  <si>
    <t>Průřezná 74</t>
  </si>
  <si>
    <t>Průřezná 75</t>
  </si>
  <si>
    <t>Průřezná 76</t>
  </si>
  <si>
    <t>Průřezná 77</t>
  </si>
  <si>
    <t>Průřezná 78</t>
  </si>
  <si>
    <t>Průřezná 79</t>
  </si>
  <si>
    <t>Průřezná 80</t>
  </si>
  <si>
    <t>Průřezná 82</t>
  </si>
  <si>
    <t>Průřezná 83</t>
  </si>
  <si>
    <t>Průřezná 85</t>
  </si>
  <si>
    <t>Průřezná 86</t>
  </si>
  <si>
    <t>Průřezná 91</t>
  </si>
  <si>
    <t>Průřezná 93</t>
  </si>
  <si>
    <t>Průřezná 94</t>
  </si>
  <si>
    <t>Průřezná 95</t>
  </si>
  <si>
    <t>Průřezná 97</t>
  </si>
  <si>
    <t>Průřezná 99</t>
  </si>
  <si>
    <t>Průřezná 100</t>
  </si>
  <si>
    <t>Průřezná 103</t>
  </si>
  <si>
    <t>Souběžná 43</t>
  </si>
  <si>
    <t>Souběžná 44</t>
  </si>
  <si>
    <t>Souběžná 45</t>
  </si>
  <si>
    <t>Souběžná 47</t>
  </si>
  <si>
    <t>Souběžná 48</t>
  </si>
  <si>
    <t>Souběžná 49</t>
  </si>
  <si>
    <t>Souběžná 50</t>
  </si>
  <si>
    <t>Souběžná 52</t>
  </si>
  <si>
    <t>Souběžná 53</t>
  </si>
  <si>
    <t>Souběžná 58</t>
  </si>
  <si>
    <t>Souběžná 59</t>
  </si>
  <si>
    <t>Souběžná 60</t>
  </si>
  <si>
    <t>Souběžná 71</t>
  </si>
  <si>
    <t>Souběžná 119</t>
  </si>
  <si>
    <t>Souběžná 127</t>
  </si>
  <si>
    <t>Souběžná 128</t>
  </si>
  <si>
    <t>Souběžná 129</t>
  </si>
  <si>
    <t>Souběžná 130</t>
  </si>
  <si>
    <t>Souběžná 140</t>
  </si>
  <si>
    <t>Souběžná 276</t>
  </si>
  <si>
    <t>Dvorská 30</t>
  </si>
  <si>
    <t>Okrajová 92</t>
  </si>
  <si>
    <t>Okrajová 113</t>
  </si>
  <si>
    <t>Okrajová 122</t>
  </si>
  <si>
    <t>Pražská 132</t>
  </si>
  <si>
    <t>Stará Mlýnská 120</t>
  </si>
  <si>
    <t>Stará Mlýnská 138</t>
  </si>
  <si>
    <t>Husova 199</t>
  </si>
  <si>
    <t>Husova 220</t>
  </si>
  <si>
    <t>Husova 228</t>
  </si>
  <si>
    <t>Husova 229</t>
  </si>
  <si>
    <t>Husova 237</t>
  </si>
  <si>
    <t>Husova 270</t>
  </si>
  <si>
    <t>Husova 413</t>
  </si>
  <si>
    <t>Husova 434</t>
  </si>
  <si>
    <t>Nerudova 210</t>
  </si>
  <si>
    <t>Nerudova 217</t>
  </si>
  <si>
    <t>Nerudova 218</t>
  </si>
  <si>
    <t>Nerudova 232</t>
  </si>
  <si>
    <t>Nerudova 245</t>
  </si>
  <si>
    <t>Nerudova 273</t>
  </si>
  <si>
    <t>Nerudova 280</t>
  </si>
  <si>
    <t>Nerudova 281</t>
  </si>
  <si>
    <t>Nerudova 311</t>
  </si>
  <si>
    <t>Nerudova 312</t>
  </si>
  <si>
    <t>Nerudova 334</t>
  </si>
  <si>
    <t>Nerudova 396</t>
  </si>
  <si>
    <t>Nerudova 397</t>
  </si>
  <si>
    <t>Nerudova 399</t>
  </si>
  <si>
    <t>Nerudova 400</t>
  </si>
  <si>
    <t>Nerudova 401</t>
  </si>
  <si>
    <t>Nerudova 402</t>
  </si>
  <si>
    <t>Nerudova 406</t>
  </si>
  <si>
    <t>Nerudova 460</t>
  </si>
  <si>
    <t>5. května 204</t>
  </si>
  <si>
    <t>5. května 219</t>
  </si>
  <si>
    <t>5. května 226</t>
  </si>
  <si>
    <t>5. května 231</t>
  </si>
  <si>
    <t>5. května 252</t>
  </si>
  <si>
    <t>5. května 259</t>
  </si>
  <si>
    <t>5. května 267</t>
  </si>
  <si>
    <t>5. května 275</t>
  </si>
  <si>
    <t>5. května 276</t>
  </si>
  <si>
    <t>5. května 314</t>
  </si>
  <si>
    <t>5. května 316</t>
  </si>
  <si>
    <t>5. května 321</t>
  </si>
  <si>
    <t>5. května 398</t>
  </si>
  <si>
    <t>5. května 409</t>
  </si>
  <si>
    <t>5. května 424</t>
  </si>
  <si>
    <t>Haškova 416</t>
  </si>
  <si>
    <t>Haškova 417</t>
  </si>
  <si>
    <t>Haškova 418</t>
  </si>
  <si>
    <t>Haškova 419</t>
  </si>
  <si>
    <t>Haškova 447</t>
  </si>
  <si>
    <t>Mírová 206</t>
  </si>
  <si>
    <t>Mírová 207</t>
  </si>
  <si>
    <t>Mírová 212</t>
  </si>
  <si>
    <t>Mírová 289</t>
  </si>
  <si>
    <t>Mírová 290</t>
  </si>
  <si>
    <t>Mírová 291</t>
  </si>
  <si>
    <t>Mírová 292</t>
  </si>
  <si>
    <t>Mírová 414</t>
  </si>
  <si>
    <t>Mírová 471</t>
  </si>
  <si>
    <t>Mírová 476</t>
  </si>
  <si>
    <t>Mírová 488</t>
  </si>
  <si>
    <t>S. K. Neumanna 205</t>
  </si>
  <si>
    <t>S. K. Neumanna 225</t>
  </si>
  <si>
    <t>S. K. Neumanna 230</t>
  </si>
  <si>
    <t>S. K. Neumanna 233</t>
  </si>
  <si>
    <t>S. K. Neumanna 238</t>
  </si>
  <si>
    <t>S. K. Neumanna 242</t>
  </si>
  <si>
    <t>S. K. Neumanna 243</t>
  </si>
  <si>
    <t>S. K. Neumanna 249</t>
  </si>
  <si>
    <t>S. K. Neumanna 250</t>
  </si>
  <si>
    <t>S. K. Neumanna 254</t>
  </si>
  <si>
    <t>S. K. Neumanna 255</t>
  </si>
  <si>
    <t>S. K. Neumanna 257</t>
  </si>
  <si>
    <t>S. K. Neumanna 271</t>
  </si>
  <si>
    <t>S. K. Neumanna 300</t>
  </si>
  <si>
    <t>S. K. Neumanna 408</t>
  </si>
  <si>
    <t>S. K. Neumanna 415</t>
  </si>
  <si>
    <t>Jílová 214</t>
  </si>
  <si>
    <t>Žižkova 209</t>
  </si>
  <si>
    <t>Žižkova 213</t>
  </si>
  <si>
    <t>Žižkova 234</t>
  </si>
  <si>
    <t>Žižkova 411</t>
  </si>
  <si>
    <t>Žižkova 422/1</t>
  </si>
  <si>
    <t>Žižkova 425</t>
  </si>
  <si>
    <t>Žižkova 432</t>
  </si>
  <si>
    <t>Žižkova 437</t>
  </si>
  <si>
    <t>Žižkova 438</t>
  </si>
  <si>
    <t>Žižkova 440</t>
  </si>
  <si>
    <t>Žižkova 441</t>
  </si>
  <si>
    <t>Žižkova 444</t>
  </si>
  <si>
    <t>Žižkova 452</t>
  </si>
  <si>
    <t>Žižkova 456</t>
  </si>
  <si>
    <t>Žižkova 431</t>
  </si>
  <si>
    <t>Bohosudovská 5</t>
  </si>
  <si>
    <t>Bohosudovská 22</t>
  </si>
  <si>
    <t>Bohosudovská 24</t>
  </si>
  <si>
    <t>Bohosudovská 25</t>
  </si>
  <si>
    <t>Bohosudovská 85</t>
  </si>
  <si>
    <t>Bohosudovská 168</t>
  </si>
  <si>
    <t>Bohosudovská 170</t>
  </si>
  <si>
    <t>Bohosudovská 223</t>
  </si>
  <si>
    <t>Bohosudovská 323</t>
  </si>
  <si>
    <t>Bohosudovská 373</t>
  </si>
  <si>
    <t>Bohosudovská 374</t>
  </si>
  <si>
    <t>Bohosudovská 375</t>
  </si>
  <si>
    <t>Bohosudovská 376</t>
  </si>
  <si>
    <t>Bohosudovská 403</t>
  </si>
  <si>
    <t>Bohosudovská 410</t>
  </si>
  <si>
    <t>Bohosudovská 435</t>
  </si>
  <si>
    <t>Bohosudovská 436</t>
  </si>
  <si>
    <t>Bohosudovská 442</t>
  </si>
  <si>
    <t>Bohosudovská 443</t>
  </si>
  <si>
    <t>Bohosudovská 462</t>
  </si>
  <si>
    <t>Bohosudovská 463</t>
  </si>
  <si>
    <t>Boční 486</t>
  </si>
  <si>
    <t>Boční 491</t>
  </si>
  <si>
    <t>Úzká 493</t>
  </si>
  <si>
    <t>Úzká 495</t>
  </si>
  <si>
    <t>Zahrádky 175</t>
  </si>
  <si>
    <t>Zahrádky 184</t>
  </si>
  <si>
    <t>Zahrádky 193</t>
  </si>
  <si>
    <t>Zahrádky 240</t>
  </si>
  <si>
    <t>Zahrádky 262</t>
  </si>
  <si>
    <t>Zahrádky 265</t>
  </si>
  <si>
    <t>Zahrádky 266</t>
  </si>
  <si>
    <t>Zahrádky 272</t>
  </si>
  <si>
    <t>Zahrádky 278</t>
  </si>
  <si>
    <t>Zahrádky 282</t>
  </si>
  <si>
    <t>Zahrádky 283</t>
  </si>
  <si>
    <t>Zahrádky 284</t>
  </si>
  <si>
    <t>Zahrádky 286</t>
  </si>
  <si>
    <t>Zahrádky 288</t>
  </si>
  <si>
    <t>Zahrádky 295</t>
  </si>
  <si>
    <t>Zahrádky 298</t>
  </si>
  <si>
    <t>Zahrádky 299</t>
  </si>
  <si>
    <t>Zahrádky 303</t>
  </si>
  <si>
    <t>Zahrádky 305</t>
  </si>
  <si>
    <t>Zahrádky 310</t>
  </si>
  <si>
    <t>Zahrádky 317</t>
  </si>
  <si>
    <t>Zahrádky 336</t>
  </si>
  <si>
    <t>Zahrádky 455</t>
  </si>
  <si>
    <t>Zahrádky 344</t>
  </si>
  <si>
    <t>Zahrádky 349</t>
  </si>
  <si>
    <t>Zahrádky 351</t>
  </si>
  <si>
    <t>Zahrádky 393</t>
  </si>
  <si>
    <t>Zahrádky 394</t>
  </si>
  <si>
    <t>Zahrádky 404</t>
  </si>
  <si>
    <t>Zahrádky 407</t>
  </si>
  <si>
    <t>Zahrádky 450</t>
  </si>
  <si>
    <t>Pod kopcem 23</t>
  </si>
  <si>
    <t>Pod kopcem 30</t>
  </si>
  <si>
    <t>Pod kopcem 42</t>
  </si>
  <si>
    <t>Pod kopcem 50</t>
  </si>
  <si>
    <t>Pod kopcem 62</t>
  </si>
  <si>
    <t>Pod kopcem 71</t>
  </si>
  <si>
    <t>Pod kopcem 123</t>
  </si>
  <si>
    <t>Pod kopcem 124</t>
  </si>
  <si>
    <t>Pod kopcem 126</t>
  </si>
  <si>
    <t>Pod kopcem 127</t>
  </si>
  <si>
    <t>Pod kopcem 128</t>
  </si>
  <si>
    <t>Pod kopcem 353</t>
  </si>
  <si>
    <t>Pod kopcem 449</t>
  </si>
  <si>
    <t>Důlní 86</t>
  </si>
  <si>
    <t>Důlní 87</t>
  </si>
  <si>
    <t>Důlní 96</t>
  </si>
  <si>
    <t>Důlní 99</t>
  </si>
  <si>
    <t>Důlní 103</t>
  </si>
  <si>
    <t>Důlní 121</t>
  </si>
  <si>
    <t>Důlní 160</t>
  </si>
  <si>
    <t>Důlní 196</t>
  </si>
  <si>
    <t>Březový háj 541</t>
  </si>
  <si>
    <t>U zámečku 363</t>
  </si>
  <si>
    <t>U zámečku 364</t>
  </si>
  <si>
    <t>U zámečku 370</t>
  </si>
  <si>
    <t>U zámečku 371</t>
  </si>
  <si>
    <t>U zámečku 412</t>
  </si>
  <si>
    <t>K zámečku 98</t>
  </si>
  <si>
    <t>K zámečku 331</t>
  </si>
  <si>
    <t>K zámečku 354</t>
  </si>
  <si>
    <t>K zámečku 355</t>
  </si>
  <si>
    <t>K zámečku 356</t>
  </si>
  <si>
    <t>K zámečku 357</t>
  </si>
  <si>
    <t>Na rozhraní 172</t>
  </si>
  <si>
    <t>Na rozhraní 173</t>
  </si>
  <si>
    <t>Na rozhraní 191</t>
  </si>
  <si>
    <t>Na rozhraní 192</t>
  </si>
  <si>
    <t>Na rozhraní 264</t>
  </si>
  <si>
    <t>Na rozhraní 377</t>
  </si>
  <si>
    <t>Na rozhraní 379</t>
  </si>
  <si>
    <t>Na rozhraní 380</t>
  </si>
  <si>
    <t>Na rozhraní 381</t>
  </si>
  <si>
    <t>Na rozhraní 382</t>
  </si>
  <si>
    <t>Na rozhraní 384</t>
  </si>
  <si>
    <t>Polní 387</t>
  </si>
  <si>
    <t>Na rozhraní 468</t>
  </si>
  <si>
    <t>Na rozhraní 480</t>
  </si>
  <si>
    <t>Boční 485</t>
  </si>
  <si>
    <t>Na rozhraní 490</t>
  </si>
  <si>
    <t>Srbická 92</t>
  </si>
  <si>
    <t>Srbická 180</t>
  </si>
  <si>
    <t>Srbická 285</t>
  </si>
  <si>
    <t>Polní 181</t>
  </si>
  <si>
    <t>Polní 195</t>
  </si>
  <si>
    <t>Polní 198</t>
  </si>
  <si>
    <t>Polní 200</t>
  </si>
  <si>
    <t>Polní 215</t>
  </si>
  <si>
    <t>Polní 216</t>
  </si>
  <si>
    <t>Polní 221</t>
  </si>
  <si>
    <t>Polní 239</t>
  </si>
  <si>
    <t>Polní 385</t>
  </si>
  <si>
    <t>Polní 386</t>
  </si>
  <si>
    <t>Polní 451</t>
  </si>
  <si>
    <t>Polní 481</t>
  </si>
  <si>
    <t>Polní 222</t>
  </si>
  <si>
    <t>Polní 313</t>
  </si>
  <si>
    <t>Potoční</t>
  </si>
  <si>
    <t>Potoční 1170</t>
  </si>
  <si>
    <t>Potoční 1867</t>
  </si>
  <si>
    <t>Potoční 1937</t>
  </si>
  <si>
    <t>Potoční 1954</t>
  </si>
  <si>
    <t>Potoční 1970</t>
  </si>
  <si>
    <t>Potoční 1974</t>
  </si>
  <si>
    <t>Bohosudovská 478</t>
  </si>
  <si>
    <t>Nerudova 268</t>
  </si>
  <si>
    <t>Haškova 420</t>
  </si>
  <si>
    <t>Polní 487</t>
  </si>
  <si>
    <t>Riegrova 1839</t>
  </si>
  <si>
    <t>Riegrova 1840</t>
  </si>
  <si>
    <t>Josefská 111/7</t>
  </si>
  <si>
    <t>Masarykova třída 202</t>
  </si>
  <si>
    <t>Teplická 163</t>
  </si>
  <si>
    <t>Zahrádky 457</t>
  </si>
  <si>
    <t>Proboštovská 860/5</t>
  </si>
  <si>
    <t>Jugoslávská 3310</t>
  </si>
  <si>
    <t>Zahrádky 279</t>
  </si>
  <si>
    <t>Bohosudovská 14</t>
  </si>
  <si>
    <t>Hřbitovní 696/3</t>
  </si>
  <si>
    <t>Dolní cesta 3299</t>
  </si>
  <si>
    <t>Luční 473</t>
  </si>
  <si>
    <t>5. května 395</t>
  </si>
  <si>
    <t>Pod kopcem 498</t>
  </si>
  <si>
    <t>Kašparova 3307</t>
  </si>
  <si>
    <t>Srbická 114</t>
  </si>
  <si>
    <t>Masarykova třída 466</t>
  </si>
  <si>
    <t>Bohosudovská 117</t>
  </si>
  <si>
    <t>Bohosudovská 118</t>
  </si>
  <si>
    <t>Košťanská 150</t>
  </si>
  <si>
    <t>Hliněná 216</t>
  </si>
  <si>
    <t>Jílová 217</t>
  </si>
  <si>
    <t>Bohosudovská 144</t>
  </si>
  <si>
    <t>S. K. Neumanna 445</t>
  </si>
  <si>
    <t>Emilie Dvořákové 170/18</t>
  </si>
  <si>
    <t>Hliněná 218</t>
  </si>
  <si>
    <t>U zámečku 368</t>
  </si>
  <si>
    <t>Husova 453</t>
  </si>
  <si>
    <t>Potoční 1977</t>
  </si>
  <si>
    <t>Bohosudovská 107</t>
  </si>
  <si>
    <t>Hřbitovní 3311</t>
  </si>
  <si>
    <t>Panorama 220</t>
  </si>
  <si>
    <t>Haškova 500</t>
  </si>
  <si>
    <t>Ševčíkova 1586/19</t>
  </si>
  <si>
    <t>Úzká 502</t>
  </si>
  <si>
    <t>Fojtovická 1885</t>
  </si>
  <si>
    <t>Fojtovická 1884</t>
  </si>
  <si>
    <t>Fojtovická 1879</t>
  </si>
  <si>
    <t>Fojtovická 1907</t>
  </si>
  <si>
    <t>Fojtovická 1914</t>
  </si>
  <si>
    <t>Fojtovická 1896</t>
  </si>
  <si>
    <t>Fojtovická 1875</t>
  </si>
  <si>
    <t>Fojtovická 1866</t>
  </si>
  <si>
    <t>Fojtovická 1859</t>
  </si>
  <si>
    <t>Fojtovická 1878</t>
  </si>
  <si>
    <t>Fojtovická 1877</t>
  </si>
  <si>
    <t>Fojtovická 1876</t>
  </si>
  <si>
    <t>Na Bramši 1958</t>
  </si>
  <si>
    <t>Trnková 540</t>
  </si>
  <si>
    <t>Travní 2046</t>
  </si>
  <si>
    <t>Travní 1911</t>
  </si>
  <si>
    <t>Na haldách 541</t>
  </si>
  <si>
    <t>Na haldách 542</t>
  </si>
  <si>
    <t>Trnková 546</t>
  </si>
  <si>
    <t>Trnková 548</t>
  </si>
  <si>
    <t>Na haldách 550</t>
  </si>
  <si>
    <t>Na haldách 551</t>
  </si>
  <si>
    <t>Šípková 553</t>
  </si>
  <si>
    <t>Na haldách 556</t>
  </si>
  <si>
    <t>Travní 1971</t>
  </si>
  <si>
    <t>Travní 1999</t>
  </si>
  <si>
    <t>Na haldách 561</t>
  </si>
  <si>
    <t>Šípková 565</t>
  </si>
  <si>
    <t>Trnková 1995</t>
  </si>
  <si>
    <t>Na haldách 898</t>
  </si>
  <si>
    <t>Na haldách 1103</t>
  </si>
  <si>
    <t>Na haldách 1130</t>
  </si>
  <si>
    <t>Na haldách 1178</t>
  </si>
  <si>
    <t>Na haldách 1195</t>
  </si>
  <si>
    <t>Na haldách 1889</t>
  </si>
  <si>
    <t>Na haldách 1900</t>
  </si>
  <si>
    <t>Trnková 1902</t>
  </si>
  <si>
    <t>Na haldách 1909</t>
  </si>
  <si>
    <t>Na haldách 1939</t>
  </si>
  <si>
    <t>Na haldách 1941</t>
  </si>
  <si>
    <t>Šípková 1943</t>
  </si>
  <si>
    <t>Šípková 1944</t>
  </si>
  <si>
    <t>Na haldách 1946</t>
  </si>
  <si>
    <t>Na haldách 1967</t>
  </si>
  <si>
    <t>Na haldách</t>
  </si>
  <si>
    <t>Východní 1936</t>
  </si>
  <si>
    <t>Východní 1938</t>
  </si>
  <si>
    <t>Východní 1957</t>
  </si>
  <si>
    <t>Východní 1959</t>
  </si>
  <si>
    <t>Východní 1960</t>
  </si>
  <si>
    <t>Východní 1966</t>
  </si>
  <si>
    <t>Východní 1969</t>
  </si>
  <si>
    <t>Severní 1945</t>
  </si>
  <si>
    <t>Severní 1948</t>
  </si>
  <si>
    <t>Severní 1952</t>
  </si>
  <si>
    <t>Severní 1953</t>
  </si>
  <si>
    <t>Severní 1955</t>
  </si>
  <si>
    <t>Severní 1956</t>
  </si>
  <si>
    <t>Severní 1962</t>
  </si>
  <si>
    <t>Severní 1976</t>
  </si>
  <si>
    <t>Emilie Dvořákové 1/4</t>
  </si>
  <si>
    <t>Emilie Dvořákové 874</t>
  </si>
  <si>
    <t>Emilie Dvořákové 1319</t>
  </si>
  <si>
    <t>Emilie Dvořákové 157/19</t>
  </si>
  <si>
    <t>Emilie Dvořákové 866/32</t>
  </si>
  <si>
    <t>Úzká 501</t>
  </si>
  <si>
    <t>Východní 1975</t>
  </si>
  <si>
    <t>Východní 1981</t>
  </si>
  <si>
    <t>Dolní cesta 3317</t>
  </si>
  <si>
    <t>Bohosudovská 296</t>
  </si>
  <si>
    <t>Kamenná 221</t>
  </si>
  <si>
    <t>Táborská 1459/1</t>
  </si>
  <si>
    <t>Severní 1982</t>
  </si>
  <si>
    <t>Bohosudovská 378</t>
  </si>
  <si>
    <t>Východní 1963</t>
  </si>
  <si>
    <t>Zahrádky 483</t>
  </si>
  <si>
    <t>Bohosudovská 496</t>
  </si>
  <si>
    <t>Cihelní 239</t>
  </si>
  <si>
    <t>Hliněná 222</t>
  </si>
  <si>
    <t>Panorama 223</t>
  </si>
  <si>
    <t>Pod Doubravkou 2363/25</t>
  </si>
  <si>
    <t>Pod Doubravkou 2366/27</t>
  </si>
  <si>
    <t>Pod Doubravkou 2385/29</t>
  </si>
  <si>
    <t>Východní 1992</t>
  </si>
  <si>
    <t>Bohosudovská 41</t>
  </si>
  <si>
    <t>Východní 1991</t>
  </si>
  <si>
    <t>Hliněná 224</t>
  </si>
  <si>
    <t>Jílová 225</t>
  </si>
  <si>
    <t>Polní 505</t>
  </si>
  <si>
    <t>Kollárova 1485/4</t>
  </si>
  <si>
    <t>Baarova 3277</t>
  </si>
  <si>
    <t>Baarova 1451/19</t>
  </si>
  <si>
    <t>Baarova 1516/18</t>
  </si>
  <si>
    <t>Baarova 1531/21</t>
  </si>
  <si>
    <t>Baarova 1594/16</t>
  </si>
  <si>
    <t>Baarova 1809/17</t>
  </si>
  <si>
    <t>Baarova 1815/15</t>
  </si>
  <si>
    <t>Baarova 1895/20</t>
  </si>
  <si>
    <t>Baarova 20/23</t>
  </si>
  <si>
    <t>Baarova 2000/14</t>
  </si>
  <si>
    <t>Baarova 2929/12</t>
  </si>
  <si>
    <t>Baarova 1443/25</t>
  </si>
  <si>
    <t>Baarova 1584/8</t>
  </si>
  <si>
    <t>J. K. Tyla 1336/6</t>
  </si>
  <si>
    <t>J. K. Tyla 1096</t>
  </si>
  <si>
    <t>J. K. Tyla 1312/2</t>
  </si>
  <si>
    <t>J. K. Tyla 1313/4</t>
  </si>
  <si>
    <t>J. K. Tyla 2077/3</t>
  </si>
  <si>
    <t>J. K. Tyla</t>
  </si>
  <si>
    <t>Josefa Šafaříka 1536/10</t>
  </si>
  <si>
    <t>Josefa Šafaříka 1399/22</t>
  </si>
  <si>
    <t>Josefa Šafaříka 1401/20</t>
  </si>
  <si>
    <t>Josefa Šafaříka 1402/18</t>
  </si>
  <si>
    <t>Josefa Šafaříka 1408/12</t>
  </si>
  <si>
    <t>Josefa Šafaříka 1409/14</t>
  </si>
  <si>
    <t>Josefa Šafaříka 1481/6</t>
  </si>
  <si>
    <t>Josefa Šafaříka 2935/1</t>
  </si>
  <si>
    <t>Josefa Šafaříka 1596/3</t>
  </si>
  <si>
    <t>Josefa Šafaříka 1404/24</t>
  </si>
  <si>
    <t>Josefa Šafaříka 1403/16</t>
  </si>
  <si>
    <t>Josefa Šafaříka 1405/26</t>
  </si>
  <si>
    <t>Josefa Šafaříka 1655/5</t>
  </si>
  <si>
    <t>Karla Čapka 1276/5</t>
  </si>
  <si>
    <t>Karla Čapka 1638/14</t>
  </si>
  <si>
    <t>Karla Čapka 1738/4</t>
  </si>
  <si>
    <t>Karla Čapka 1739/6</t>
  </si>
  <si>
    <t>Karla Čapka 1827/10</t>
  </si>
  <si>
    <t>Karla Čapka 2750</t>
  </si>
  <si>
    <t>Karla Čapka 1251/1</t>
  </si>
  <si>
    <t>Karla Čapka 1265/3</t>
  </si>
  <si>
    <t>Karla Čapka 1744/9</t>
  </si>
  <si>
    <t>Karla Čapka 1762/8</t>
  </si>
  <si>
    <t>Karla Čapka 1793/16</t>
  </si>
  <si>
    <t>Karla Čapka 2471/26</t>
  </si>
  <si>
    <t>Karla Čapka 1269/19</t>
  </si>
  <si>
    <t>Karla Čapka 1737/2</t>
  </si>
  <si>
    <t>Karla Čapka 2046/20</t>
  </si>
  <si>
    <t>K. J. Erbena 2806/6</t>
  </si>
  <si>
    <t>K. J. Erbena 1652/1</t>
  </si>
  <si>
    <t>K. J. Erbena 1355/10</t>
  </si>
  <si>
    <t>K. J. Erbena 1814/3</t>
  </si>
  <si>
    <t>K. J. Erbena 1893/7</t>
  </si>
  <si>
    <t>K. J. Erbena 1966/4</t>
  </si>
  <si>
    <t>K. J. Erbena 2016/9</t>
  </si>
  <si>
    <t>K. J. Erbena 2115/5</t>
  </si>
  <si>
    <t>K. J. Erbena 1316/2</t>
  </si>
  <si>
    <t>Lípová 403/41</t>
  </si>
  <si>
    <t>Lípová 404/43</t>
  </si>
  <si>
    <t>Lípová 3189</t>
  </si>
  <si>
    <t>Lípová 396/33</t>
  </si>
  <si>
    <t>Lípová 406/47</t>
  </si>
  <si>
    <t>Poštovní 3273</t>
  </si>
  <si>
    <t>Poštovní 606/2</t>
  </si>
  <si>
    <t>Poštovní 3042</t>
  </si>
  <si>
    <t>Potěminova 1339/4</t>
  </si>
  <si>
    <t>Potěminova 1997/6</t>
  </si>
  <si>
    <t>Potěminova 1335/2A</t>
  </si>
  <si>
    <t>Potěminova 375/3</t>
  </si>
  <si>
    <t>Potěminova 1320/8</t>
  </si>
  <si>
    <t>Potěminova 1359/10</t>
  </si>
  <si>
    <t>Potěminova 2781</t>
  </si>
  <si>
    <t>Potěminova 1082/1</t>
  </si>
  <si>
    <t>Potěminova 1274/12</t>
  </si>
  <si>
    <t>Potěminova 1423/7</t>
  </si>
  <si>
    <t>Potěminova 1867/13</t>
  </si>
  <si>
    <t>Potěminova 2243/15</t>
  </si>
  <si>
    <t>Potěminova 2816/11</t>
  </si>
  <si>
    <t>Potěminova 2913/5</t>
  </si>
  <si>
    <t>Potěminova 2938/2</t>
  </si>
  <si>
    <t>Vrchlického 1046/8A</t>
  </si>
  <si>
    <t>Vrchlického 1258/5</t>
  </si>
  <si>
    <t>Kollárova 3274</t>
  </si>
  <si>
    <t>Kollárova 503/3</t>
  </si>
  <si>
    <t>Kollárova 1561/17</t>
  </si>
  <si>
    <t>Kollárova 1065/20</t>
  </si>
  <si>
    <t>Kollárova 1025/3</t>
  </si>
  <si>
    <t>Kollárova 1459/21</t>
  </si>
  <si>
    <t>Kollárova 108/16</t>
  </si>
  <si>
    <t>Kollárova 1064/18</t>
  </si>
  <si>
    <t>Kollárova 1458/19</t>
  </si>
  <si>
    <t>Kollárova 1023/22</t>
  </si>
  <si>
    <t>Kollárova 142/12</t>
  </si>
  <si>
    <t>Kollárova 1514/2</t>
  </si>
  <si>
    <t>Mrštíkova 1780/4</t>
  </si>
  <si>
    <t>Mrštíkova 1981/3</t>
  </si>
  <si>
    <t>Mrštíkova 2003/2</t>
  </si>
  <si>
    <t>Mrštíkova 1774/6</t>
  </si>
  <si>
    <t>Mrštíkova 3246</t>
  </si>
  <si>
    <t>Zeyerovo náměstí 1299/6</t>
  </si>
  <si>
    <t>Zeyerovo náměstí 1300/8</t>
  </si>
  <si>
    <t>Zeyerovo náměstí 1298/4</t>
  </si>
  <si>
    <t>Zeyerovo náměstí 2903/10</t>
  </si>
  <si>
    <t>Brožíkova 1041/1</t>
  </si>
  <si>
    <t>Svatopluka Čecha 1210/3</t>
  </si>
  <si>
    <t>Svatopluka Čecha 1226/1</t>
  </si>
  <si>
    <t>Svatopluka Čecha 1211/5</t>
  </si>
  <si>
    <t>Kollárova 139/10</t>
  </si>
  <si>
    <t>Hudcovská 226</t>
  </si>
  <si>
    <t>Johančina 3333</t>
  </si>
  <si>
    <t>U soudu 1940/7</t>
  </si>
  <si>
    <t>J. K. Tyla 2396/7</t>
  </si>
  <si>
    <t>Potěminova 1440/2A</t>
  </si>
  <si>
    <t>Skupova 937/2</t>
  </si>
  <si>
    <t>Lípová 622/4</t>
  </si>
  <si>
    <t>Lípová 434/17</t>
  </si>
  <si>
    <t>Lípová 516/8</t>
  </si>
  <si>
    <t>Potoční 1993</t>
  </si>
  <si>
    <t>Hliněná 227</t>
  </si>
  <si>
    <t>Východní 1996</t>
  </si>
  <si>
    <t>Na haldách 1899</t>
  </si>
  <si>
    <t>Jižní 1980</t>
  </si>
  <si>
    <t>Na Červeném vrchu 3335</t>
  </si>
  <si>
    <t>Hliněná</t>
  </si>
  <si>
    <t>Jílová 228</t>
  </si>
  <si>
    <t>Zahrádky 507</t>
  </si>
  <si>
    <t>Panorama 232</t>
  </si>
  <si>
    <t>28. října 848/22</t>
  </si>
  <si>
    <t>Duchcovská 1079/61</t>
  </si>
  <si>
    <t>Moravská 3336</t>
  </si>
  <si>
    <t>Emilie Dvořákové 1630</t>
  </si>
  <si>
    <t>Josefská 57/5</t>
  </si>
  <si>
    <t>Vápenná 208</t>
  </si>
  <si>
    <t>Úzká 506</t>
  </si>
  <si>
    <t>Východní 2003</t>
  </si>
  <si>
    <t>Severní 1997</t>
  </si>
  <si>
    <t>Novoveská 3339</t>
  </si>
  <si>
    <t>Severní 1986</t>
  </si>
  <si>
    <t>Štúrova 660/50</t>
  </si>
  <si>
    <t>Štúrova 659/48</t>
  </si>
  <si>
    <t>Štúrova 702/38</t>
  </si>
  <si>
    <t>Štúrova 692/36</t>
  </si>
  <si>
    <t>Československých legií 579/10</t>
  </si>
  <si>
    <t>Lípová 405/45</t>
  </si>
  <si>
    <t>Východní 1994</t>
  </si>
  <si>
    <t>Jasanová 3167</t>
  </si>
  <si>
    <t>Dr. Vrbenského 3313</t>
  </si>
  <si>
    <t>K. J. Erbena 1356/12</t>
  </si>
  <si>
    <t>Pařížská 1574/2</t>
  </si>
  <si>
    <t>Krátká 81</t>
  </si>
  <si>
    <t>Severní 1985</t>
  </si>
  <si>
    <t>Jílová 229</t>
  </si>
  <si>
    <t>Jílová 233</t>
  </si>
  <si>
    <t>Středová 1930</t>
  </si>
  <si>
    <t>Jasanová 3341</t>
  </si>
  <si>
    <t>Panorama 231</t>
  </si>
  <si>
    <t>Štúrova 671/7</t>
  </si>
  <si>
    <t>Baarova 1449/1</t>
  </si>
  <si>
    <t>Polní 194</t>
  </si>
  <si>
    <t>Březinova 1865/1</t>
  </si>
  <si>
    <t>Průřezná 64</t>
  </si>
  <si>
    <t>Československých legií 327/3</t>
  </si>
  <si>
    <t>Emilie Dvořákové 281/2</t>
  </si>
  <si>
    <t>Emilie Dvořákové 268/10</t>
  </si>
  <si>
    <t>Štúrova 773/54</t>
  </si>
  <si>
    <t>Bratislavská 367/4</t>
  </si>
  <si>
    <t>Na haldách 2021</t>
  </si>
  <si>
    <t>Thámova 711/20</t>
  </si>
  <si>
    <t>U Červeného kostela 35/15</t>
  </si>
  <si>
    <t>Masarykova třída 431/46</t>
  </si>
  <si>
    <t>Francouzská 1894/16</t>
  </si>
  <si>
    <t>Palackého 27</t>
  </si>
  <si>
    <t>Hliněná 235</t>
  </si>
  <si>
    <t>Severní 2002</t>
  </si>
  <si>
    <t>Na Bramši 2008</t>
  </si>
  <si>
    <t>Pražská 116</t>
  </si>
  <si>
    <t>Štúrova 816/44</t>
  </si>
  <si>
    <t>Bohosudovská 21</t>
  </si>
  <si>
    <t>Husitská 699/1</t>
  </si>
  <si>
    <t>Boční 509</t>
  </si>
  <si>
    <t>Úzká 510</t>
  </si>
  <si>
    <t>Nákladní 1624</t>
  </si>
  <si>
    <t>Lípová 239/2</t>
  </si>
  <si>
    <t>U zámečku 369</t>
  </si>
  <si>
    <t>Souběžná 55</t>
  </si>
  <si>
    <t>Polní 261</t>
  </si>
  <si>
    <t>Úzká 511</t>
  </si>
  <si>
    <t>Jílová 234</t>
  </si>
  <si>
    <t>Úzká 512</t>
  </si>
  <si>
    <t>Nová cesta 3360</t>
  </si>
  <si>
    <t>Buková 3267</t>
  </si>
  <si>
    <t>Východní 2013</t>
  </si>
  <si>
    <t>Svojsíkova 1961/3</t>
  </si>
  <si>
    <t>Úzká 494</t>
  </si>
  <si>
    <t>Na Červeném vrchu 3197</t>
  </si>
  <si>
    <t>Panorama 237</t>
  </si>
  <si>
    <t>V Domkách 236</t>
  </si>
  <si>
    <t>Potoční 2009</t>
  </si>
  <si>
    <t>Bohosudovská 427</t>
  </si>
  <si>
    <t>Heleny Malířové 2567/6</t>
  </si>
  <si>
    <t>Doubravská 519/19</t>
  </si>
  <si>
    <t>Spytihněvova 1972/1</t>
  </si>
  <si>
    <t>U hrádku 3195</t>
  </si>
  <si>
    <t>Spytihněvova 1973/3</t>
  </si>
  <si>
    <t>U zámečku 367</t>
  </si>
  <si>
    <t>Na haldách 2010</t>
  </si>
  <si>
    <t>Duchcovská 458</t>
  </si>
  <si>
    <t>Křičkova 1333/28</t>
  </si>
  <si>
    <t>Na haldách 2012</t>
  </si>
  <si>
    <t>Jankovcova 1392/10</t>
  </si>
  <si>
    <t>Stará Duchcovská 106/56</t>
  </si>
  <si>
    <t>U plovárny 449/14</t>
  </si>
  <si>
    <t>Bohosudovská 112</t>
  </si>
  <si>
    <t>Bohosudovská 71</t>
  </si>
  <si>
    <t>Českobratrská 442/14</t>
  </si>
  <si>
    <t>Bohosudovská 116</t>
  </si>
  <si>
    <t>Stará 482</t>
  </si>
  <si>
    <t>Dvorská 4</t>
  </si>
  <si>
    <t>Jana Koziny 661/9</t>
  </si>
  <si>
    <t>Krátká 68</t>
  </si>
  <si>
    <t>Potoční 613E</t>
  </si>
  <si>
    <t>Doubravská 634/8</t>
  </si>
  <si>
    <t>Doubravská 625/10</t>
  </si>
  <si>
    <t>Štúrova 554/26</t>
  </si>
  <si>
    <t>Štúrova 553/28</t>
  </si>
  <si>
    <t>Českobratrská 791/19</t>
  </si>
  <si>
    <t>Českobratrská 808/17</t>
  </si>
  <si>
    <t>Úzká</t>
  </si>
  <si>
    <t>Kašparova 2232/1</t>
  </si>
  <si>
    <t>Teplická 299</t>
  </si>
  <si>
    <t>Haškova 429</t>
  </si>
  <si>
    <t>Spojenecká 3264</t>
  </si>
  <si>
    <t>Thámova 841/16</t>
  </si>
  <si>
    <t>Potoční 2019</t>
  </si>
  <si>
    <t>V domkách 242</t>
  </si>
  <si>
    <t>Štúrova 533/32</t>
  </si>
  <si>
    <t>Souběžná 46</t>
  </si>
  <si>
    <t>V břízkách 386/3</t>
  </si>
  <si>
    <t>Srbická 77</t>
  </si>
  <si>
    <t>Souběžná 56</t>
  </si>
  <si>
    <t>V domkách 243</t>
  </si>
  <si>
    <t>Kašparova 1848/10</t>
  </si>
  <si>
    <t>Úzká 519</t>
  </si>
  <si>
    <t>Lípová 3243</t>
  </si>
  <si>
    <t>Lípová 455/49</t>
  </si>
  <si>
    <t>Maxe Švabinského 2329/6</t>
  </si>
  <si>
    <t>Na haldách 2037</t>
  </si>
  <si>
    <t>Úzká 517</t>
  </si>
  <si>
    <t>Ševčíkova 1424/26</t>
  </si>
  <si>
    <t>Štúrova 493/23</t>
  </si>
  <si>
    <t>Zahrádky 343</t>
  </si>
  <si>
    <t>Josefa Suka 1860</t>
  </si>
  <si>
    <t>Štúrova 723/40</t>
  </si>
  <si>
    <t>Bohosudovská 52</t>
  </si>
  <si>
    <t>U Císařských lázní 348/17</t>
  </si>
  <si>
    <t>Trnková 1978</t>
  </si>
  <si>
    <t>Štúrova 601/37</t>
  </si>
  <si>
    <t>Na Zborově 2020</t>
  </si>
  <si>
    <t>Krušnohorská 2024</t>
  </si>
  <si>
    <t>Bohosudovská 46</t>
  </si>
  <si>
    <t>Krušnohorská 2023</t>
  </si>
  <si>
    <t>Josefská 577/10</t>
  </si>
  <si>
    <t>Nákladní 1623</t>
  </si>
  <si>
    <t>Moravská 2255</t>
  </si>
  <si>
    <t>Důlní 100</t>
  </si>
  <si>
    <t>Českobratrská 922/33</t>
  </si>
  <si>
    <t>Českobratrská 1556/37</t>
  </si>
  <si>
    <t>Proboštovská 1121/12</t>
  </si>
  <si>
    <t>Štúrova 726/33</t>
  </si>
  <si>
    <t>Severní 2034</t>
  </si>
  <si>
    <t>Krušnohorská 2017</t>
  </si>
  <si>
    <t>Důlní 520</t>
  </si>
  <si>
    <t>Polní 521</t>
  </si>
  <si>
    <t>U červeného kostela 1068/3</t>
  </si>
  <si>
    <t>K zámečku 522</t>
  </si>
  <si>
    <t>14. října 292/2</t>
  </si>
  <si>
    <t>Masarykova třída 682/115</t>
  </si>
  <si>
    <t>Havířská 882/2</t>
  </si>
  <si>
    <t>Okrajová 293</t>
  </si>
  <si>
    <t>Okrajová 294</t>
  </si>
  <si>
    <t>Karla Čapka 1986/11</t>
  </si>
  <si>
    <t>Potoční 34</t>
  </si>
  <si>
    <t>Úzká 524</t>
  </si>
  <si>
    <t>Úzká 523</t>
  </si>
  <si>
    <t>14. října 290/6</t>
  </si>
  <si>
    <t>Krušnohorská 2026</t>
  </si>
  <si>
    <t>Českobratrská 921/31</t>
  </si>
  <si>
    <t>Havířská 583/7</t>
  </si>
  <si>
    <t>Lahošťská 250</t>
  </si>
  <si>
    <t>Štúrova 772/52</t>
  </si>
  <si>
    <t>Hudcovská 245</t>
  </si>
  <si>
    <t>Klicperova 393/10</t>
  </si>
  <si>
    <t>Jateční 1836</t>
  </si>
  <si>
    <t>Úzká 525</t>
  </si>
  <si>
    <t>Klicperova 392</t>
  </si>
  <si>
    <t>Slovenská 2311</t>
  </si>
  <si>
    <t>Svojsíkova 2298/1</t>
  </si>
  <si>
    <t>Na haldách 2036</t>
  </si>
  <si>
    <t>Krušnohorská 2025</t>
  </si>
  <si>
    <t>K zámečku 526</t>
  </si>
  <si>
    <t>Čs. dobrovolců 993/15</t>
  </si>
  <si>
    <t>Jugoslávská 1740/1</t>
  </si>
  <si>
    <t>Bílinská 2818</t>
  </si>
  <si>
    <t>Březinova 1909/10</t>
  </si>
  <si>
    <t>Trnková 2038</t>
  </si>
  <si>
    <t>J. K. Tyla 1338/8</t>
  </si>
  <si>
    <t>Krušnohorská 2028</t>
  </si>
  <si>
    <t>U zámečku 366</t>
  </si>
  <si>
    <t>Severní 2011</t>
  </si>
  <si>
    <t>Krušnohorská 2031</t>
  </si>
  <si>
    <t>Josefa Suka 1388</t>
  </si>
  <si>
    <t>Proboštovská 859/3</t>
  </si>
  <si>
    <t>Štúrova 626/29</t>
  </si>
  <si>
    <t>Křičkova 1307/6</t>
  </si>
  <si>
    <t>Všechlapská 24</t>
  </si>
  <si>
    <t>Buková</t>
  </si>
  <si>
    <t>Skupova 560/29</t>
  </si>
  <si>
    <t>Masarykova třída 2039</t>
  </si>
  <si>
    <t>Heydukova 1641/12</t>
  </si>
  <si>
    <t>U Hadích lázní 1193/12</t>
  </si>
  <si>
    <t>U Hadích lázní 1178/56</t>
  </si>
  <si>
    <t>U Císařských lázní 370/11</t>
  </si>
  <si>
    <t>Revoluční 872/15</t>
  </si>
  <si>
    <t>Elišky Krásnohorské 1375/6</t>
  </si>
  <si>
    <t>Březová 3305</t>
  </si>
  <si>
    <t>Štúrova 657/11</t>
  </si>
  <si>
    <t>Fojtovická 2042</t>
  </si>
  <si>
    <t>Emilie Dvořákové 719/40</t>
  </si>
  <si>
    <t>28. října 889/32</t>
  </si>
  <si>
    <t>Fojtovická 2041</t>
  </si>
  <si>
    <t>Hudcovská 63</t>
  </si>
  <si>
    <t>Masarykova třída 480/22</t>
  </si>
  <si>
    <t>Pařížská 1729/8</t>
  </si>
  <si>
    <t>Bohosudovská 465</t>
  </si>
  <si>
    <t>Bohosudovská 53</t>
  </si>
  <si>
    <t>Jiřího Wolkera 1376/3</t>
  </si>
  <si>
    <t>Novosedlická 1532/32</t>
  </si>
  <si>
    <t>Čs. dobrovolců 982/17</t>
  </si>
  <si>
    <t>Novoveská 3079</t>
  </si>
  <si>
    <t>Kollárova 1105/23</t>
  </si>
  <si>
    <t>Zahrádky 258</t>
  </si>
  <si>
    <t>Masarykova třída 427/30</t>
  </si>
  <si>
    <t>Havířská 1001</t>
  </si>
  <si>
    <t>Pod kopcem 527</t>
  </si>
  <si>
    <t>Výšina 115</t>
  </si>
  <si>
    <t>Kyjevská 2049</t>
  </si>
  <si>
    <t>Lužická 2161/14</t>
  </si>
  <si>
    <t>Bílinská 2030/64</t>
  </si>
  <si>
    <t>Krušnohorská 2016</t>
  </si>
  <si>
    <t>Skupova 568/17</t>
  </si>
  <si>
    <t>Bohosudovská 36</t>
  </si>
  <si>
    <t>Lužická 2214</t>
  </si>
  <si>
    <t>U Hadích lázní 1139/46</t>
  </si>
  <si>
    <t>Karla Čapka 1331/25</t>
  </si>
  <si>
    <t>Lípová 333/25</t>
  </si>
  <si>
    <t>Novosedlická 997/11</t>
  </si>
  <si>
    <t>Baarova 1597/10</t>
  </si>
  <si>
    <t>Hřbitovní 1631</t>
  </si>
  <si>
    <t>Doubravská 1892/24</t>
  </si>
  <si>
    <t>K zámečku 528</t>
  </si>
  <si>
    <t>J. V. Sládka 1212/1A</t>
  </si>
  <si>
    <t>Zemská 555/41</t>
  </si>
  <si>
    <t>U Červeného kostela 179/13</t>
  </si>
  <si>
    <t>Důlní 529</t>
  </si>
  <si>
    <t>Masarykova třída 269/90</t>
  </si>
  <si>
    <t>Bohosudovská 54</t>
  </si>
  <si>
    <t>Chelčického 977/1</t>
  </si>
  <si>
    <t>Kollárova 1873/7</t>
  </si>
  <si>
    <t>Vrchlického 1246/15</t>
  </si>
  <si>
    <t>Hudcovská 249</t>
  </si>
  <si>
    <t>Tolstého 149/29</t>
  </si>
  <si>
    <t>Kollárova 1872/5</t>
  </si>
  <si>
    <t>S. K. Neumanna 530</t>
  </si>
  <si>
    <t>Lípová 663/27</t>
  </si>
  <si>
    <t>Čs. dobrovolců 2014/11</t>
  </si>
  <si>
    <t>Štúrova 737/66</t>
  </si>
  <si>
    <t>Karla Čapka 1386/18</t>
  </si>
  <si>
    <t>Poštovní 1415/6</t>
  </si>
  <si>
    <t>Vojanova 1479/1</t>
  </si>
  <si>
    <t>Purkyňova 2056/4</t>
  </si>
  <si>
    <t>Pod Doubravkou 1462/7</t>
  </si>
  <si>
    <t>Skupova 569/19</t>
  </si>
  <si>
    <t>Baarova 1434/13</t>
  </si>
  <si>
    <t>Na haldách 2052</t>
  </si>
  <si>
    <t>Skupova 801/26</t>
  </si>
  <si>
    <t>J. K. Tyla 2627</t>
  </si>
  <si>
    <t>Bořivojova 3223</t>
  </si>
  <si>
    <t>nám. Osvobození 100</t>
  </si>
  <si>
    <t>Masarykova třída 59</t>
  </si>
  <si>
    <t>Emilie Dvořákové 41/29</t>
  </si>
  <si>
    <t>Vrchlického 2499</t>
  </si>
  <si>
    <t>Masarykova třída 380/154</t>
  </si>
  <si>
    <t>Novákova 1390/8</t>
  </si>
  <si>
    <t>Máchova 2493/8</t>
  </si>
  <si>
    <t>Štúrova 815/42</t>
  </si>
  <si>
    <t>14. října 291/4</t>
  </si>
  <si>
    <t>Doubravská 838/29</t>
  </si>
  <si>
    <t>Skupova 802/24</t>
  </si>
  <si>
    <t>Emilie Dvořákové 168/25</t>
  </si>
  <si>
    <t>Jungmannova 979/1</t>
  </si>
  <si>
    <t>Josefa Šafaříka 3363</t>
  </si>
  <si>
    <t>U Císařských lázní 367/5</t>
  </si>
  <si>
    <t>Na Bramši 2051</t>
  </si>
  <si>
    <t>Skupova 803/22</t>
  </si>
  <si>
    <t>Křičkova 1326/20</t>
  </si>
  <si>
    <t>Doubravská 836/27</t>
  </si>
  <si>
    <t>Na Bramši 2047</t>
  </si>
  <si>
    <t>Zemská 486/37</t>
  </si>
  <si>
    <t>Doubravská 871/33</t>
  </si>
  <si>
    <t>Lípová 411/35</t>
  </si>
  <si>
    <t>Štúrova 591/24</t>
  </si>
  <si>
    <t>Skupova 570/21</t>
  </si>
  <si>
    <t>Papírová 3215</t>
  </si>
  <si>
    <t>Českobratrská 854/29</t>
  </si>
  <si>
    <t>Masarykova třída 410/34</t>
  </si>
  <si>
    <t>Stará 163</t>
  </si>
  <si>
    <t>Proboštovská 114</t>
  </si>
  <si>
    <t>Školní 671/5</t>
  </si>
  <si>
    <t>28. října 871/15</t>
  </si>
  <si>
    <t>Svahová 2998</t>
  </si>
  <si>
    <t>Masarykova třída 599/113</t>
  </si>
  <si>
    <t>Vojanova 850/4</t>
  </si>
  <si>
    <t>Poštovní 3115</t>
  </si>
  <si>
    <t>Českobratrská 446/22</t>
  </si>
  <si>
    <t>Československých legií 367/9</t>
  </si>
  <si>
    <t>Habartická 2073</t>
  </si>
  <si>
    <t>Habartická 2074</t>
  </si>
  <si>
    <t>Masarykova třída 360/8</t>
  </si>
  <si>
    <t>Masarykova třída 357/10</t>
  </si>
  <si>
    <t>Habartická 2075</t>
  </si>
  <si>
    <t>Topolová 3371</t>
  </si>
  <si>
    <t>Na haldách 2015</t>
  </si>
  <si>
    <t>Českobratrská 928/11</t>
  </si>
  <si>
    <t>Na Letné 268/5</t>
  </si>
  <si>
    <t>U Červeného kostela 32/5</t>
  </si>
  <si>
    <t>Habartická 2072</t>
  </si>
  <si>
    <t>Chelčického 3119</t>
  </si>
  <si>
    <t>Karla Čapka 2473/36</t>
  </si>
  <si>
    <t>Habartická 2063</t>
  </si>
  <si>
    <t>Jasanová 3379</t>
  </si>
  <si>
    <t>Na rozhraní 492</t>
  </si>
  <si>
    <t>Masarykova třída 2446/41</t>
  </si>
  <si>
    <t>Novoveská 3362</t>
  </si>
  <si>
    <t>Českobratrská 739/30</t>
  </si>
  <si>
    <t>Elišky Krásnohorské 1094/14</t>
  </si>
  <si>
    <t>Habartická 2062</t>
  </si>
  <si>
    <t>Československých legií 407/2</t>
  </si>
  <si>
    <t>Bulharská 2659/18</t>
  </si>
  <si>
    <t>Bodláková</t>
  </si>
  <si>
    <t>Heleny Malířové 2107</t>
  </si>
  <si>
    <t>společně pro čp. 269/90 + 1227/88</t>
  </si>
  <si>
    <t>Masarykova třída 351/190</t>
  </si>
  <si>
    <t>Dukelská stezka 2036/5</t>
  </si>
  <si>
    <t>J. K. Tyla 2755</t>
  </si>
  <si>
    <t>Habartická 2064</t>
  </si>
  <si>
    <t>Na haldách 2056</t>
  </si>
  <si>
    <t>Českobratrská 972/28</t>
  </si>
  <si>
    <t>Jugoslávská 1861</t>
  </si>
  <si>
    <t>Emilie Dvořákové 1915</t>
  </si>
  <si>
    <t>Habartická 2061</t>
  </si>
  <si>
    <t>Bílinská 2331/84</t>
  </si>
  <si>
    <t>Poštovní 2080/4</t>
  </si>
  <si>
    <t>Novosedlická 1582</t>
  </si>
  <si>
    <t>Slezská 3342</t>
  </si>
  <si>
    <t>Emilie Dvořákové 163/39</t>
  </si>
  <si>
    <t>Křičkova 1372/11</t>
  </si>
  <si>
    <t>K vápence 262/3</t>
  </si>
  <si>
    <t>Důlní 533</t>
  </si>
  <si>
    <t>Havlíčkova 694/9</t>
  </si>
  <si>
    <t>Bulharská 1907/1</t>
  </si>
  <si>
    <t>Jankovcova 1413/8</t>
  </si>
  <si>
    <t>Na haldách 2106</t>
  </si>
  <si>
    <t>Potoční 1990</t>
  </si>
  <si>
    <t>Josefa Hory 1859/7</t>
  </si>
  <si>
    <t>Dlouhá 63/31</t>
  </si>
  <si>
    <t>Plzeňská 1784/2</t>
  </si>
  <si>
    <t>Na Červeném vrchu 2983</t>
  </si>
  <si>
    <t>Zahrádky 433</t>
  </si>
  <si>
    <t>Emilie Dvořákové 878/27</t>
  </si>
  <si>
    <t>Karla Čapka 1383/23</t>
  </si>
  <si>
    <t>Emilie Dvořákové 177/6</t>
  </si>
  <si>
    <t>Štúrova 592/22</t>
  </si>
  <si>
    <t>Kollárova 1062/6</t>
  </si>
  <si>
    <t>Bulharská 1936/4</t>
  </si>
  <si>
    <t>Emilie Dvořákové 267/8</t>
  </si>
  <si>
    <t>Cihelní 251</t>
  </si>
  <si>
    <t>Nákladní 2484</t>
  </si>
  <si>
    <t>Kašparova 1844</t>
  </si>
  <si>
    <t>Josefa Šafaříka 1504/4</t>
  </si>
  <si>
    <t>Havířská 1003</t>
  </si>
  <si>
    <t>U Hadích lázní 1199/22</t>
  </si>
  <si>
    <t>Masarykova třída 2422/61</t>
  </si>
  <si>
    <t>Jugoslávská 1941</t>
  </si>
  <si>
    <t>Josefa Hory 2211/22</t>
  </si>
  <si>
    <t>Jugoslávská 1513/2</t>
  </si>
  <si>
    <t>Sovova 1243/3</t>
  </si>
  <si>
    <t>28. října 1013/13</t>
  </si>
  <si>
    <t>Nová cesta 3069</t>
  </si>
  <si>
    <t>Petra Bezruče 1845/4</t>
  </si>
  <si>
    <t>Baarova 1369/9</t>
  </si>
  <si>
    <t>Zahrádky 534</t>
  </si>
  <si>
    <t>Závodní 1061/10</t>
  </si>
  <si>
    <t>Proboštovská 1116/18</t>
  </si>
  <si>
    <t>Opavská 2654</t>
  </si>
  <si>
    <t>Karla Čapka 1818</t>
  </si>
  <si>
    <t>Karla Čapka 1854</t>
  </si>
  <si>
    <t>Baarova 1287/5</t>
  </si>
  <si>
    <t>Lužická 1988/10</t>
  </si>
  <si>
    <t>Habartická 2068</t>
  </si>
  <si>
    <t>Holečkova 2608</t>
  </si>
  <si>
    <t>Holečkova 2609</t>
  </si>
  <si>
    <t>J. V. Sládka 2027/9</t>
  </si>
  <si>
    <t>Zeyerovo náměstí 1253/2</t>
  </si>
  <si>
    <t>Polní 31</t>
  </si>
  <si>
    <t>Masarykova třída 2460/47</t>
  </si>
  <si>
    <t>Lomená 1753/22</t>
  </si>
  <si>
    <t>Hudcovská 61</t>
  </si>
  <si>
    <t>Benešovo náměstí 421/1</t>
  </si>
  <si>
    <t>Baarova 1352/3</t>
  </si>
  <si>
    <t>Lípová 402/39</t>
  </si>
  <si>
    <t>Doubravská 520/13</t>
  </si>
  <si>
    <t>Masarykova třída 652/18</t>
  </si>
  <si>
    <t>Masarykova třída 271/182</t>
  </si>
  <si>
    <t>Masarykova třída 428/28</t>
  </si>
  <si>
    <t>Josefská 2043</t>
  </si>
  <si>
    <t>Kyjevská 477</t>
  </si>
  <si>
    <t>Josefa Suka 1371/1</t>
  </si>
  <si>
    <t>Habartická 2067</t>
  </si>
  <si>
    <t>Josefská 385/6</t>
  </si>
  <si>
    <t>Masarykova třída 400/15</t>
  </si>
  <si>
    <t>Habartická 2060</t>
  </si>
  <si>
    <t>Táborská 1127/5</t>
  </si>
  <si>
    <t>Lužická 2022/7</t>
  </si>
  <si>
    <t>Nákladní 51</t>
  </si>
  <si>
    <t>Habartická 2059</t>
  </si>
  <si>
    <t>Heydukova 2538/13</t>
  </si>
  <si>
    <t>Topolová 3375</t>
  </si>
  <si>
    <t>Dubská 3386</t>
  </si>
  <si>
    <t>Travní 2112</t>
  </si>
  <si>
    <t>Kyjevská 476</t>
  </si>
  <si>
    <t>Rudolfova 3213</t>
  </si>
  <si>
    <t>Luční 241/30</t>
  </si>
  <si>
    <t>Josefská 254/2</t>
  </si>
  <si>
    <t>Hudcovská 84</t>
  </si>
  <si>
    <t>Josefská 230/11</t>
  </si>
  <si>
    <t>Opavská 2653</t>
  </si>
  <si>
    <t>Opavská 2657</t>
  </si>
  <si>
    <t>Českobratrská 1066/9</t>
  </si>
  <si>
    <t>Albrechtova 3325</t>
  </si>
  <si>
    <t>Albrechtova 3327</t>
  </si>
  <si>
    <t>Jankovcova 1236/16</t>
  </si>
  <si>
    <t>Novosedlická 1572/34</t>
  </si>
  <si>
    <t>Habartická 2069</t>
  </si>
  <si>
    <t>Karoliny Světlé 1905/9</t>
  </si>
  <si>
    <t>Úzká 535</t>
  </si>
  <si>
    <t>Dubská 3298</t>
  </si>
  <si>
    <t>Doubravská 149/11</t>
  </si>
  <si>
    <t>Karla Čapka 2470/34</t>
  </si>
  <si>
    <t>Polská 1491/4</t>
  </si>
  <si>
    <t>Souběžná 123</t>
  </si>
  <si>
    <t>Jasanová 3383</t>
  </si>
  <si>
    <t>Středová 2110</t>
  </si>
  <si>
    <t>Jugoslávská 1942</t>
  </si>
  <si>
    <t>Důlní 104</t>
  </si>
  <si>
    <t>Kollárova 1560/15</t>
  </si>
  <si>
    <t>Zahrádky 513</t>
  </si>
  <si>
    <t>Na rozhraní 537</t>
  </si>
  <si>
    <t>Masarykova třída 94/132</t>
  </si>
  <si>
    <t>Petra Bezruče 2570/13</t>
  </si>
  <si>
    <t>Petra Bezruče 2850/15</t>
  </si>
  <si>
    <t>Petra Bezruče 2862/14</t>
  </si>
  <si>
    <t>Březinova 2857/19</t>
  </si>
  <si>
    <t>Máchova 1026/1</t>
  </si>
  <si>
    <t>Máchova 1347/11</t>
  </si>
  <si>
    <t>Fr. Hrubína 1405</t>
  </si>
  <si>
    <t>Fr. Hrubína 1406</t>
  </si>
  <si>
    <t>Fr. Hrubína 2496</t>
  </si>
  <si>
    <t>Fr. Hrubína 1393</t>
  </si>
  <si>
    <t>U hrádku 3012/3</t>
  </si>
  <si>
    <t>U hrádku 2922/22</t>
  </si>
  <si>
    <t>Na Červeném vrchu</t>
  </si>
  <si>
    <t>Svatoplukova 1708/6</t>
  </si>
  <si>
    <t>Svatoplukova 2909/19</t>
  </si>
  <si>
    <t>Svatoplukova 2954/21</t>
  </si>
  <si>
    <t>Purkyňova 2780/32</t>
  </si>
  <si>
    <t>Heleny Malířové 2524/16</t>
  </si>
  <si>
    <t>Heleny Malířové 2566/4</t>
  </si>
  <si>
    <t>U zámecké zahrady 522/2</t>
  </si>
  <si>
    <t>Bulharská 1896/6</t>
  </si>
  <si>
    <t>Dolní cesta 3075</t>
  </si>
  <si>
    <t>Dolní cesta 3109</t>
  </si>
  <si>
    <t>Karla IV. 3184</t>
  </si>
  <si>
    <t>Lužická 1921/3 3</t>
  </si>
  <si>
    <t>Lužická 1956/4 4</t>
  </si>
  <si>
    <t>Lužická 2550/5A</t>
  </si>
  <si>
    <t>Moravská 2258</t>
  </si>
  <si>
    <t>Ostravská 2655</t>
  </si>
  <si>
    <t>Kašparova 1862/8</t>
  </si>
  <si>
    <t>Kašparova 1899/14</t>
  </si>
  <si>
    <t>Kašparova 1900/16</t>
  </si>
  <si>
    <t>Kašparova 1959/7</t>
  </si>
  <si>
    <t>Kašparova 2228/14</t>
  </si>
  <si>
    <t>Kašparova 3006/3A</t>
  </si>
  <si>
    <t>Kašparova 1982/9</t>
  </si>
  <si>
    <t>Kašparova 1844/12</t>
  </si>
  <si>
    <t>Kořenského stezka 1864/1</t>
  </si>
  <si>
    <t>Maxe Švabinského 2012/7</t>
  </si>
  <si>
    <t>Maxe Švabinského 2070/5</t>
  </si>
  <si>
    <t>Svojsíkova 2240/8</t>
  </si>
  <si>
    <t>Svojsíkova 2241/10</t>
  </si>
  <si>
    <t>Svojsíkova 2242/12</t>
  </si>
  <si>
    <t>Juditina 2542/20</t>
  </si>
  <si>
    <t>Raisova 2798/7</t>
  </si>
  <si>
    <t>Heleny Malířové 2558/2</t>
  </si>
  <si>
    <t>Dobrovského 1268/11A</t>
  </si>
  <si>
    <t>Macharova</t>
  </si>
  <si>
    <t>Josefa Hory 2892</t>
  </si>
  <si>
    <t>Žižkova 431/3</t>
  </si>
  <si>
    <t>Doubravská 2489/47</t>
  </si>
  <si>
    <t>Petra Bezruče 2894/12</t>
  </si>
  <si>
    <t>Fr. Hrubína 1395</t>
  </si>
  <si>
    <t>Na spravedlnosti 2247/3</t>
  </si>
  <si>
    <t>Juditina 2561/22</t>
  </si>
  <si>
    <t>Modlanská 1139/33</t>
  </si>
  <si>
    <t>Modlanská 867/22</t>
  </si>
  <si>
    <t>Modlanská 703/4</t>
  </si>
  <si>
    <t>Modlanská 707/12</t>
  </si>
  <si>
    <t>Modlanská 724/6</t>
  </si>
  <si>
    <t>Modlanská 728/14</t>
  </si>
  <si>
    <t>Modlanská 729/16</t>
  </si>
  <si>
    <t>Modlanská 730/18</t>
  </si>
  <si>
    <t>Průjezdná 1786/3</t>
  </si>
  <si>
    <t>Modlanská 1808/27</t>
  </si>
  <si>
    <t>Modlanská 704/8</t>
  </si>
  <si>
    <t>Modlanská 706/10</t>
  </si>
  <si>
    <t>Fučíkova stezka 2597</t>
  </si>
  <si>
    <t>Josefa Suka 1325/1A</t>
  </si>
  <si>
    <t>Křížkovského 3250</t>
  </si>
  <si>
    <t>Purkyňova 2028/6</t>
  </si>
  <si>
    <t>Rudolfova 3134</t>
  </si>
  <si>
    <t>Bulharská 3061/10A</t>
  </si>
  <si>
    <t>Heleny Malířové 2559/8</t>
  </si>
  <si>
    <t>Fr. Hrubína</t>
  </si>
  <si>
    <t>Sklářská 223/11</t>
  </si>
  <si>
    <t>Sklářská 233/11</t>
  </si>
  <si>
    <t>Stará Duchcovská 48/102</t>
  </si>
  <si>
    <t>Luční 443/19</t>
  </si>
  <si>
    <t>Stará Duchcovská 51/104</t>
  </si>
  <si>
    <t>Hudcovská 1</t>
  </si>
  <si>
    <t>Lahošťská 181</t>
  </si>
  <si>
    <t>V Domkách 153</t>
  </si>
  <si>
    <t>Jiřího Wolkera 2443/36</t>
  </si>
  <si>
    <t>Třebízského 3125</t>
  </si>
  <si>
    <t>Třebízského 2099/2</t>
  </si>
  <si>
    <t>J. V. Sládka 1497/21</t>
  </si>
  <si>
    <t>Vrchlického 988/8</t>
  </si>
  <si>
    <t>Potěminova 1627/11</t>
  </si>
  <si>
    <t>Potěminova 2938/28</t>
  </si>
  <si>
    <t>Jiřího Wolkera 1280/20</t>
  </si>
  <si>
    <t>Jiřího Wolkera 1315/22</t>
  </si>
  <si>
    <t>Jiřího Wolkera 1360/16</t>
  </si>
  <si>
    <t>Jiřího Wolkera 2455/30</t>
  </si>
  <si>
    <t>Jiřího Wolkera 2456/17</t>
  </si>
  <si>
    <t>Jiřího Wolkera 2474/28</t>
  </si>
  <si>
    <t>Třebízského 2896/6</t>
  </si>
  <si>
    <t>Třebízského 3021</t>
  </si>
  <si>
    <t>Třebízského 2732/1</t>
  </si>
  <si>
    <t>Třebízského</t>
  </si>
  <si>
    <t>Třebízského 2734/3</t>
  </si>
  <si>
    <t>J. V. Sládka 1643/18</t>
  </si>
  <si>
    <t>Vrchlického 2499/5</t>
  </si>
  <si>
    <t>Petra Jilemnického</t>
  </si>
  <si>
    <t>Aloise Jiráska 1834</t>
  </si>
  <si>
    <t>Aloise Jiráska 1965</t>
  </si>
  <si>
    <t>J. K. Tyla 1096/12</t>
  </si>
  <si>
    <t>Lužická 1953/2 2</t>
  </si>
  <si>
    <t>Třebízského 2100/4</t>
  </si>
  <si>
    <t>Křičkova 2074/2A</t>
  </si>
  <si>
    <t>V domkách 182</t>
  </si>
  <si>
    <t>Středová 1933</t>
  </si>
  <si>
    <t>Středová 1931</t>
  </si>
  <si>
    <t>Jana Koziny 1181/3</t>
  </si>
  <si>
    <t>Gen. Svobody 994</t>
  </si>
  <si>
    <t>Gen. Svobody 996</t>
  </si>
  <si>
    <t>Táborská</t>
  </si>
  <si>
    <t>Proboštovská 1538/16</t>
  </si>
  <si>
    <t>Karla Aksamita 981</t>
  </si>
  <si>
    <t>Karla Aksamita 982</t>
  </si>
  <si>
    <t>Karla Aksamita 985/13</t>
  </si>
  <si>
    <t>Zemská 480/33</t>
  </si>
  <si>
    <t>Havířská 581/3</t>
  </si>
  <si>
    <t>Jugoslávská 2730</t>
  </si>
  <si>
    <t>Zemská 365/7</t>
  </si>
  <si>
    <t>Nábřežní 1079/9</t>
  </si>
  <si>
    <t>Pod Doubravkou 2810/21</t>
  </si>
  <si>
    <t>J. V. Sládka 2006/16</t>
  </si>
  <si>
    <t>J. V. Sládka 1540/20</t>
  </si>
  <si>
    <t>Bohosudovská 421</t>
  </si>
  <si>
    <t>Důlní 95</t>
  </si>
  <si>
    <t>K zámečku 37</t>
  </si>
  <si>
    <t>K zámečku 63</t>
  </si>
  <si>
    <t>K zámečku 65</t>
  </si>
  <si>
    <t>K zámečku 66</t>
  </si>
  <si>
    <t>K zámečku 358</t>
  </si>
  <si>
    <t>Pod Kopcem 352</t>
  </si>
  <si>
    <t>Polní 388</t>
  </si>
  <si>
    <t>Srbická 150</t>
  </si>
  <si>
    <t>Srbická 426</t>
  </si>
  <si>
    <t>Stará 145</t>
  </si>
  <si>
    <t>Stará 146</t>
  </si>
  <si>
    <t>Stará 147</t>
  </si>
  <si>
    <t>Stará 154</t>
  </si>
  <si>
    <t>Stará 155</t>
  </si>
  <si>
    <t>Stará 157</t>
  </si>
  <si>
    <t>Stará 158</t>
  </si>
  <si>
    <t>Stará 161</t>
  </si>
  <si>
    <t>Stará 162</t>
  </si>
  <si>
    <t>Stará 164</t>
  </si>
  <si>
    <t>Zahrádky 133</t>
  </si>
  <si>
    <t>Bohosudovská 9</t>
  </si>
  <si>
    <t>Bohosudovská 12</t>
  </si>
  <si>
    <t>Bohosudovská 13</t>
  </si>
  <si>
    <t>Bohosudovská 18</t>
  </si>
  <si>
    <t>Bohosudovská 26</t>
  </si>
  <si>
    <t>Bohosudovská 35</t>
  </si>
  <si>
    <t>Bohosudovská 40</t>
  </si>
  <si>
    <t>Bohosudovská 43</t>
  </si>
  <si>
    <t>Bohosudovská 44</t>
  </si>
  <si>
    <t>Bohosudovská 45</t>
  </si>
  <si>
    <t>Bohosudovská 55</t>
  </si>
  <si>
    <t>Bohosudovská 60</t>
  </si>
  <si>
    <t>Bohosudovská 61</t>
  </si>
  <si>
    <t>Bohosudovská 68</t>
  </si>
  <si>
    <t>Bohosudovská 72</t>
  </si>
  <si>
    <t>Bohosudovská 73</t>
  </si>
  <si>
    <t>Bohosudovská 113</t>
  </si>
  <si>
    <t>Bohosudovská 115</t>
  </si>
  <si>
    <t>Bohosudovská 120</t>
  </si>
  <si>
    <t>Bohosudovská 141</t>
  </si>
  <si>
    <t>Bohosudovská 167</t>
  </si>
  <si>
    <t>Bohosudovská 169</t>
  </si>
  <si>
    <t>Jugoslávská 2682</t>
  </si>
  <si>
    <t>Josefa Šafaříka 1565/2</t>
  </si>
  <si>
    <t>Opavská 2663</t>
  </si>
  <si>
    <t>Fr. Hrubína 1398</t>
  </si>
  <si>
    <t>Brandlova 989</t>
  </si>
  <si>
    <t>Jankovcova 1238/20</t>
  </si>
  <si>
    <t>Palackého 1196</t>
  </si>
  <si>
    <t>Bohosudovská 8</t>
  </si>
  <si>
    <t>Petra Bezruče 2860/9</t>
  </si>
  <si>
    <t>Palackého 920/3</t>
  </si>
  <si>
    <t>Marie Majerové 1384</t>
  </si>
  <si>
    <t>Marie Majerové 1367</t>
  </si>
  <si>
    <t>Masarykova třída 1188</t>
  </si>
  <si>
    <t>Potoční E34</t>
  </si>
  <si>
    <t>Skupova 1919</t>
  </si>
  <si>
    <t>Skupova 1924</t>
  </si>
  <si>
    <t>Skupova 1925</t>
  </si>
  <si>
    <t>Nákladní 2482</t>
  </si>
  <si>
    <t>Čelakovského 772/3</t>
  </si>
  <si>
    <t>Jungmannova 1289/9</t>
  </si>
  <si>
    <t>Jungmannova 766/2</t>
  </si>
  <si>
    <t>Bratislavská 366</t>
  </si>
  <si>
    <t>Bratislavská 365/8</t>
  </si>
  <si>
    <t>Buzulucká 368/6</t>
  </si>
  <si>
    <t>Buzulucká 364/2</t>
  </si>
  <si>
    <t>Buzulucká 369/4</t>
  </si>
  <si>
    <t>Buzulucká 370/8</t>
  </si>
  <si>
    <t>Buzulucká 371/10</t>
  </si>
  <si>
    <t>Ukrajinská 359/1</t>
  </si>
  <si>
    <t>Ukrajinská 361/5</t>
  </si>
  <si>
    <t>Ukrajinská 375/2</t>
  </si>
  <si>
    <t>Stanová 247/1</t>
  </si>
  <si>
    <t>Vančurova 2368/34</t>
  </si>
  <si>
    <t>J. Lady 2926/1</t>
  </si>
  <si>
    <t>Vančurova 2966</t>
  </si>
  <si>
    <t>J. Lady 2956</t>
  </si>
  <si>
    <t>Dr. Vrbenského 1689/10</t>
  </si>
  <si>
    <t>Tolstého 170/33</t>
  </si>
  <si>
    <t>Středová 1934</t>
  </si>
  <si>
    <t>Nábřežní 246/2</t>
  </si>
  <si>
    <t>Prokopa Holého 2110/5</t>
  </si>
  <si>
    <t>U hrádku 2918/14</t>
  </si>
  <si>
    <t>Ševčíkova 2017/2A</t>
  </si>
  <si>
    <t>Kyjevská 2049/1</t>
  </si>
  <si>
    <t>Bílinská 1963/50</t>
  </si>
  <si>
    <t>Pestalozziho cesta 942/8</t>
  </si>
  <si>
    <t>Havířská 986</t>
  </si>
  <si>
    <t>Skupova 1921</t>
  </si>
  <si>
    <t>Skupova 1922</t>
  </si>
  <si>
    <t>Dubská 933</t>
  </si>
  <si>
    <t>Dubská 1535</t>
  </si>
  <si>
    <t>Dubská 1662</t>
  </si>
  <si>
    <t>Růženy Svobodové 1232/1</t>
  </si>
  <si>
    <t>Dubská 2076</t>
  </si>
  <si>
    <t>Jankovcova 3221</t>
  </si>
  <si>
    <t>Masarykova třída 381/192</t>
  </si>
  <si>
    <t>Bílinská 2790</t>
  </si>
  <si>
    <t>Bořivojova 3130</t>
  </si>
  <si>
    <t>Středová 1935</t>
  </si>
  <si>
    <t>Středová 1932</t>
  </si>
  <si>
    <t>Jana Koziny 1342/25</t>
  </si>
  <si>
    <t>Pražská 111</t>
  </si>
  <si>
    <t>Pražská 156</t>
  </si>
  <si>
    <t>Pražská 1171/103</t>
  </si>
  <si>
    <t>Souběžná 126</t>
  </si>
  <si>
    <t>Stará Mlýnská 32</t>
  </si>
  <si>
    <t>Stará Mlýnská 34</t>
  </si>
  <si>
    <t>Stará Mlýnská 36</t>
  </si>
  <si>
    <t>Stará Mlýnská 37</t>
  </si>
  <si>
    <t>Stará Mlýnská 40</t>
  </si>
  <si>
    <t>Stará Mlýnská 57</t>
  </si>
  <si>
    <t>Stará Mlýnská 192</t>
  </si>
  <si>
    <t>Brandlova 991</t>
  </si>
  <si>
    <t>Zahrádky 309</t>
  </si>
  <si>
    <t>Jankovcova 1800/14</t>
  </si>
  <si>
    <t>Zemská 416/27</t>
  </si>
  <si>
    <t>Jana Koziny 906/11</t>
  </si>
  <si>
    <t>Růženy Svobodové 1758/2</t>
  </si>
  <si>
    <t>Kašparova 3303</t>
  </si>
  <si>
    <t>Bohosudovská 108</t>
  </si>
  <si>
    <t>Bohosudovská 102</t>
  </si>
  <si>
    <t>Londýnská 1454/2</t>
  </si>
  <si>
    <t>Štúrova 842/61</t>
  </si>
  <si>
    <t>Štúrova 668/72</t>
  </si>
  <si>
    <t>Masarykova třída 2418/62</t>
  </si>
  <si>
    <t>Masarykova třída 3222</t>
  </si>
  <si>
    <t>Masarykova třída 159/72</t>
  </si>
  <si>
    <t>Duchcovská 1853/14</t>
  </si>
  <si>
    <t>Mostecká 1455/10</t>
  </si>
  <si>
    <t>Americká 2222/1</t>
  </si>
  <si>
    <t>U Hadích lázní 1146/20</t>
  </si>
  <si>
    <t>V domkách 151</t>
  </si>
  <si>
    <t>Heleny Malířové 2560/10</t>
  </si>
  <si>
    <t>Opavská 2664</t>
  </si>
  <si>
    <t>Štúrova 535/30</t>
  </si>
  <si>
    <t>Máchova 2868</t>
  </si>
  <si>
    <t>Skupova 1926</t>
  </si>
  <si>
    <t>Bohosudovská 56</t>
  </si>
  <si>
    <t>Zemská 3/5</t>
  </si>
  <si>
    <t>Lounská 1500/1</t>
  </si>
  <si>
    <t>Litoměřická 2084/8</t>
  </si>
  <si>
    <t>Jankovcova 1222/54</t>
  </si>
  <si>
    <t>Boženy Němcové 2362</t>
  </si>
  <si>
    <t>Londýnská 2101/3</t>
  </si>
  <si>
    <t>Dubská 783/41</t>
  </si>
  <si>
    <t>K zámečku 4</t>
  </si>
  <si>
    <t>Duchcovská 396</t>
  </si>
  <si>
    <t>Ruská 149/15</t>
  </si>
  <si>
    <t>Masarykova třída 130/122</t>
  </si>
  <si>
    <t>gen. Svobody 992/24</t>
  </si>
  <si>
    <t>Jugoslávská 2688</t>
  </si>
  <si>
    <t>Jugoslávská 2725</t>
  </si>
  <si>
    <t>Josefa Hory 1933/8</t>
  </si>
  <si>
    <t>Jungmannova 1080/7</t>
  </si>
  <si>
    <t>Štúrova 710/70</t>
  </si>
  <si>
    <t>Doubravská 126/7</t>
  </si>
  <si>
    <t>Havířská 998</t>
  </si>
  <si>
    <t>K zámečku</t>
  </si>
  <si>
    <t>Aloise Jiráska 1385/5</t>
  </si>
  <si>
    <t>Nákladní 1065</t>
  </si>
  <si>
    <t>Riegrova 1082</t>
  </si>
  <si>
    <t>Boženy Němcové 2360</t>
  </si>
  <si>
    <t>Bílinská 2060</t>
  </si>
  <si>
    <t>Vančurova 2369</t>
  </si>
  <si>
    <t>Ostravská 2774/5</t>
  </si>
  <si>
    <t>Potěminova 3053</t>
  </si>
  <si>
    <t>Londýnská 2168/9</t>
  </si>
  <si>
    <t>K Vápence 143/14</t>
  </si>
  <si>
    <t>Jana Koziny 907/13</t>
  </si>
  <si>
    <t>Smetanova 215/2</t>
  </si>
  <si>
    <t>Karla Aksamita 857/4</t>
  </si>
  <si>
    <t>Jiřího Wolkera 1525/13</t>
  </si>
  <si>
    <t>Na rozhraní 1027/64</t>
  </si>
  <si>
    <t>Hliněná 230</t>
  </si>
  <si>
    <t>Havířská 1012/12</t>
  </si>
  <si>
    <t>Třebízského 3126</t>
  </si>
  <si>
    <t>Duchcovská 285/99</t>
  </si>
  <si>
    <t>Prokopa Holého 2569</t>
  </si>
  <si>
    <t>K zámečku 109</t>
  </si>
  <si>
    <t>Zemská 549/34</t>
  </si>
  <si>
    <t>Bílinská 1562/8</t>
  </si>
  <si>
    <t>Bratislavská 425</t>
  </si>
  <si>
    <t>V břízkách 382/2</t>
  </si>
  <si>
    <t>Gen. Svobody 1193</t>
  </si>
  <si>
    <t>Moravská 2253</t>
  </si>
  <si>
    <t>Jiřího Wolkera 2457/19</t>
  </si>
  <si>
    <t>Vápenná 241</t>
  </si>
  <si>
    <t>Zrenjaninská 299/18</t>
  </si>
  <si>
    <t>U plovárny 450/16</t>
  </si>
  <si>
    <t>Nábřežní 390/4</t>
  </si>
  <si>
    <t>Nábřežní 395/8</t>
  </si>
  <si>
    <t>Thámova 470/11</t>
  </si>
  <si>
    <t>Lounská 1030/28</t>
  </si>
  <si>
    <t>Českobratrská 767/21</t>
  </si>
  <si>
    <t>Pod Doubravkou 1219/2</t>
  </si>
  <si>
    <t>nám. Osvobození 238</t>
  </si>
  <si>
    <t>Hudcovská 244</t>
  </si>
  <si>
    <t>Luční</t>
  </si>
  <si>
    <t>Josefa Hory 2364/2</t>
  </si>
  <si>
    <t>Gen. Svobody 993/22</t>
  </si>
  <si>
    <t>Jana Koziny 689/7</t>
  </si>
  <si>
    <t>Máchova 1362/9</t>
  </si>
  <si>
    <t>Svatoplukova 1705/13</t>
  </si>
  <si>
    <t>Skupova 669/6</t>
  </si>
  <si>
    <t>Skupova 428/8</t>
  </si>
  <si>
    <t>Ruská 574/22</t>
  </si>
  <si>
    <t>Duchcovská 1069/23</t>
  </si>
  <si>
    <t>Hudcovská 119</t>
  </si>
  <si>
    <t>Haškova 430</t>
  </si>
  <si>
    <t>Pod Doubravkou 2571/9</t>
  </si>
  <si>
    <t>Přítkovská 1467/20</t>
  </si>
  <si>
    <t>Krušnohorská 2032</t>
  </si>
  <si>
    <t>Masarykova třída 278/76</t>
  </si>
  <si>
    <t>Javorová 3038</t>
  </si>
  <si>
    <t>Vančurova 2769</t>
  </si>
  <si>
    <t>Krušnohorská 2027</t>
  </si>
  <si>
    <t>Jugoslávská 2718</t>
  </si>
  <si>
    <t>Štúrova 443/49</t>
  </si>
  <si>
    <t>Na spravedlnosti 1469/1</t>
  </si>
  <si>
    <t>Vančurova 2770</t>
  </si>
  <si>
    <t>Baarova 1822/11</t>
  </si>
  <si>
    <t>Nová Ves 49</t>
  </si>
  <si>
    <t>Dolní cesta 51</t>
  </si>
  <si>
    <t>Modlanská 1109/33</t>
  </si>
  <si>
    <t>Trnovanská 1336/43</t>
  </si>
  <si>
    <t>Hřbitovní 647</t>
  </si>
  <si>
    <t>Trnovanská 1320/47</t>
  </si>
  <si>
    <t>Jugoslávská 2709</t>
  </si>
  <si>
    <t>Duchcovská 1654/12</t>
  </si>
  <si>
    <t>U Nových lázní 1103/12</t>
  </si>
  <si>
    <t>Karla Čapka 3279</t>
  </si>
  <si>
    <t>Duchcovská 1897/16</t>
  </si>
  <si>
    <t>Krušnohorská 2022</t>
  </si>
  <si>
    <t>gen. Svobody 1191/12</t>
  </si>
  <si>
    <t>Nábřežní 394/6</t>
  </si>
  <si>
    <t>Mostecká 1447/1</t>
  </si>
  <si>
    <t>Mostecká 122/3</t>
  </si>
  <si>
    <t>Bohosudovská 326</t>
  </si>
  <si>
    <t>Palackého 1175</t>
  </si>
  <si>
    <t>Libušina 2498</t>
  </si>
  <si>
    <t>Travní 538</t>
  </si>
  <si>
    <t>Svojsíkova 2335/11</t>
  </si>
  <si>
    <t>J. V. Sládka 1546/25</t>
  </si>
  <si>
    <t>Krušnohorská 2033</t>
  </si>
  <si>
    <t>Lounská 1037/16</t>
  </si>
  <si>
    <t>Javorová 3035</t>
  </si>
  <si>
    <t>Jiřího Wolkera 1340/14</t>
  </si>
  <si>
    <t>U horského pramene 1870/4</t>
  </si>
  <si>
    <t>Jaselská 318/10</t>
  </si>
  <si>
    <t>Krušnohorská 2029</t>
  </si>
  <si>
    <t>Vítězslava Hálka 1832</t>
  </si>
  <si>
    <t>Duchcovská 1029/28</t>
  </si>
  <si>
    <t>Jankovcova 2435/59</t>
  </si>
  <si>
    <t>U Nových lázní 1179/15</t>
  </si>
  <si>
    <t>Mostecká 1436/8</t>
  </si>
  <si>
    <t>Františka Hrubína 1399</t>
  </si>
  <si>
    <t>Josefa Šafaříka 1776/8</t>
  </si>
  <si>
    <t>Karla Čapka 1559/11A</t>
  </si>
  <si>
    <t>Skupova 1920</t>
  </si>
  <si>
    <t>Zámecké náměstí 71/9</t>
  </si>
  <si>
    <t>Zámecké náměstí 511/10</t>
  </si>
  <si>
    <t>Vodičkova 468</t>
  </si>
  <si>
    <t>Aloise Jiráska 1367/1</t>
  </si>
  <si>
    <t>Jugoslávská 2710</t>
  </si>
  <si>
    <t>Ruská 1076/11</t>
  </si>
  <si>
    <t>Mostecká 828/18</t>
  </si>
  <si>
    <t>Růženy Svobodové 1851/4</t>
  </si>
  <si>
    <t>Litoměřická 99/10</t>
  </si>
  <si>
    <t>Doubravická 1656/1</t>
  </si>
  <si>
    <t>Libušina 63/23</t>
  </si>
  <si>
    <t>Mostecká 1047/9</t>
  </si>
  <si>
    <t>U Červeného kostela 280/7</t>
  </si>
  <si>
    <t>Českobratrská 443/16</t>
  </si>
  <si>
    <t>Habrová 3103/27</t>
  </si>
  <si>
    <t>Vrázova 1553/4</t>
  </si>
  <si>
    <t>Zahrádky 340</t>
  </si>
  <si>
    <t>Jakoubkova 3329</t>
  </si>
  <si>
    <t>Jugoslávská 2717</t>
  </si>
  <si>
    <t>Petra Bezruče 2632/16</t>
  </si>
  <si>
    <t>Habartická 2066</t>
  </si>
  <si>
    <t>Hornická 973/1</t>
  </si>
  <si>
    <t>Londýnská 1575/4</t>
  </si>
  <si>
    <t>Jankovcova 1234/22</t>
  </si>
  <si>
    <t>Jankovcova 1237/18</t>
  </si>
  <si>
    <t>Jiřího Wolkera 2458/21</t>
  </si>
  <si>
    <t>Rooseveltovo náměstí 421</t>
  </si>
  <si>
    <t>U červeného kostela 35/15</t>
  </si>
  <si>
    <t>Bohosudovská 64</t>
  </si>
  <si>
    <t>U Nových lázní 1591/14</t>
  </si>
  <si>
    <t>Duchcovská 1028/13</t>
  </si>
  <si>
    <t>Bezová 3385</t>
  </si>
  <si>
    <t>U hrádku 3018</t>
  </si>
  <si>
    <t>K. J. Erbena 2822/11</t>
  </si>
  <si>
    <t>Fibichova 1826</t>
  </si>
  <si>
    <t>Jakoubkova 3330</t>
  </si>
  <si>
    <t>Opavská 2666</t>
  </si>
  <si>
    <t>Metelkovo náměstí 1071/3</t>
  </si>
  <si>
    <t>Fráni Šrámka 2578</t>
  </si>
  <si>
    <t>Liberecká 1943/2</t>
  </si>
  <si>
    <t>Jugoslávská 2696</t>
  </si>
  <si>
    <t>Americká 2210/27</t>
  </si>
  <si>
    <t>Jugoslávská 2686</t>
  </si>
  <si>
    <t>Jugoslávská 2726</t>
  </si>
  <si>
    <t>Libušina 96/7</t>
  </si>
  <si>
    <t>Jugoslávská 2687</t>
  </si>
  <si>
    <t>Americká 1606/11</t>
  </si>
  <si>
    <t>Jiřího Wolkera 2479/26</t>
  </si>
  <si>
    <t>Litoměřická 1605/18</t>
  </si>
  <si>
    <t>V Domkách 201</t>
  </si>
  <si>
    <t>Bořivojova 3129</t>
  </si>
  <si>
    <t>Těšínská cesta 2765</t>
  </si>
  <si>
    <t>Moravská 2128/2</t>
  </si>
  <si>
    <t>U zámku 1929/4</t>
  </si>
  <si>
    <t>Zahrádky 241</t>
  </si>
  <si>
    <t>Ševčíkova 2933/1A</t>
  </si>
  <si>
    <t>Ruská 1564/5</t>
  </si>
  <si>
    <t>Pod Doubravkou 1230/6</t>
  </si>
  <si>
    <t>Polská 1946/3</t>
  </si>
  <si>
    <t>U Kamenných lázní 335/23</t>
  </si>
  <si>
    <t>Lounská 932/4</t>
  </si>
  <si>
    <t>Jankovcova 926/34</t>
  </si>
  <si>
    <t>Ruská 1077/13</t>
  </si>
  <si>
    <t>28. října 951/6</t>
  </si>
  <si>
    <t>28. října 1552/3</t>
  </si>
  <si>
    <t>28. října 850/19</t>
  </si>
  <si>
    <t>28. října 851/26</t>
  </si>
  <si>
    <t>28. října 858/17</t>
  </si>
  <si>
    <t>28. října 992/28</t>
  </si>
  <si>
    <t>Aloise Jiráska 465/7</t>
  </si>
  <si>
    <t>Aloise Jiráska 1869/9</t>
  </si>
  <si>
    <t>Americká 1826/2</t>
  </si>
  <si>
    <t>Americká 1969/6</t>
  </si>
  <si>
    <t>Americká 1970/8</t>
  </si>
  <si>
    <t>Americká 2087/4</t>
  </si>
  <si>
    <t>Baarova 1284/1</t>
  </si>
  <si>
    <t>Baarova 1449/1A</t>
  </si>
  <si>
    <t>Benešovo náměstí 423/7</t>
  </si>
  <si>
    <t>Benešovo náměstí 424/9</t>
  </si>
  <si>
    <t>Benešovo náměstí 488/10</t>
  </si>
  <si>
    <t>Benešovo náměstí 776/13</t>
  </si>
  <si>
    <t>Bílinská 1509/6</t>
  </si>
  <si>
    <t>Bílinská 1539/4</t>
  </si>
  <si>
    <t>Bohosudovská 29</t>
  </si>
  <si>
    <t>Bohosudovská 71/32</t>
  </si>
  <si>
    <t>Bohosudovská 48</t>
  </si>
  <si>
    <t>Bohosudovská 171</t>
  </si>
  <si>
    <t>Boženy Němcové 2384</t>
  </si>
  <si>
    <t>Boženy Němcové 2406</t>
  </si>
  <si>
    <t>Brožíkova 897/2</t>
  </si>
  <si>
    <t>Bystřanská 3212</t>
  </si>
  <si>
    <t>Cajthamlova 2234/5</t>
  </si>
  <si>
    <t>Celní 2459/2</t>
  </si>
  <si>
    <t>Československých legií 328/5</t>
  </si>
  <si>
    <t>Československých legií 329/7</t>
  </si>
  <si>
    <t>Československých legií 548/6</t>
  </si>
  <si>
    <t>Československých legií 439/11</t>
  </si>
  <si>
    <t>Československých legií 602/12</t>
  </si>
  <si>
    <t>Českobratrská 794/5</t>
  </si>
  <si>
    <t>Českobratrská 441/12</t>
  </si>
  <si>
    <t>Českobratrská 445/20</t>
  </si>
  <si>
    <t>Českobratrská 820/25</t>
  </si>
  <si>
    <t>Českobratrská 931/26</t>
  </si>
  <si>
    <t>Českobratrská 1034/40</t>
  </si>
  <si>
    <t>Českobratrská 1640/62</t>
  </si>
  <si>
    <t>Českobratrská 1771/35</t>
  </si>
  <si>
    <t>Českobratrská 2053/60</t>
  </si>
  <si>
    <t>Českobratrská 2943/44</t>
  </si>
  <si>
    <t>Čs. dobrovolců 981/19</t>
  </si>
  <si>
    <t>Doubravská 122/5</t>
  </si>
  <si>
    <t>Doubravská 142/9</t>
  </si>
  <si>
    <t>Doubravská 502/15</t>
  </si>
  <si>
    <t>Doubravská 522/21</t>
  </si>
  <si>
    <t>Dubská 133</t>
  </si>
  <si>
    <t>Dubská 1520</t>
  </si>
  <si>
    <t>Dubská 815/6</t>
  </si>
  <si>
    <t>Dubská 343/17</t>
  </si>
  <si>
    <t>Duchcovská 272/148</t>
  </si>
  <si>
    <t>Duchcovská 940/6</t>
  </si>
  <si>
    <t>Duchcovská 501/17</t>
  </si>
  <si>
    <t>Duchcovská 563/22</t>
  </si>
  <si>
    <t>Duchcovská 576/24</t>
  </si>
  <si>
    <t>Duchcovská 978/15</t>
  </si>
  <si>
    <t>Duchcovská 1027/11</t>
  </si>
  <si>
    <t>Duchcovská 1032/19</t>
  </si>
  <si>
    <t>Duchcovská 1033/21</t>
  </si>
  <si>
    <t>Duchcovská 1098/56</t>
  </si>
  <si>
    <t>Duchcovská 1421/44</t>
  </si>
  <si>
    <t>Duchcovská 1453/27</t>
  </si>
  <si>
    <t>Duchcovská 1465/52</t>
  </si>
  <si>
    <t>Duchcovská 1908/18</t>
  </si>
  <si>
    <t>Emilie Dvořákové 547/5</t>
  </si>
  <si>
    <t>Emilie Dvořákové 169/21</t>
  </si>
  <si>
    <t>Emilie Dvořákové 851/34</t>
  </si>
  <si>
    <t>Františka Hrubína 1398</t>
  </si>
  <si>
    <t>Fráni Šrámka 2581</t>
  </si>
  <si>
    <t>Gen. Svobody 790/5</t>
  </si>
  <si>
    <t>Gen. Svobody 797/3</t>
  </si>
  <si>
    <t>Gen. Svobody 922/2</t>
  </si>
  <si>
    <t>Gen. Svobody 994/20</t>
  </si>
  <si>
    <t>Gen. Svobody 995/18</t>
  </si>
  <si>
    <t>Gen. Svobody 996/16</t>
  </si>
  <si>
    <t>Havířská 999</t>
  </si>
  <si>
    <t>Havířská 1002</t>
  </si>
  <si>
    <t>Havířská 1011/10</t>
  </si>
  <si>
    <t>Havlíčkova 452/8</t>
  </si>
  <si>
    <t>Havlíčkova 676/12</t>
  </si>
  <si>
    <t>Hlávkova 794/4</t>
  </si>
  <si>
    <t>Horská</t>
  </si>
  <si>
    <t>Hřbitovní 734</t>
  </si>
  <si>
    <t>Husova 3119</t>
  </si>
  <si>
    <t>Josefa Hory 1934/6</t>
  </si>
  <si>
    <t>Josefa Hory 1857/10</t>
  </si>
  <si>
    <t>Josefa Hory 1858/12</t>
  </si>
  <si>
    <t>Josefa Hory 2893</t>
  </si>
  <si>
    <t>J. K. Tyla 1389/10</t>
  </si>
  <si>
    <t>Jana Koziny 855/17</t>
  </si>
  <si>
    <t>J. V. Sládka 1363/2</t>
  </si>
  <si>
    <t>J. V. Sládka 1271/4</t>
  </si>
  <si>
    <t>J. V. Sládka 1414/27</t>
  </si>
  <si>
    <t>J. V. Sládka 1543/20</t>
  </si>
  <si>
    <t>J. V. Sládka 1545/23</t>
  </si>
  <si>
    <t>Jankovcova 1343/23</t>
  </si>
  <si>
    <t>Jankovcova 1368/6</t>
  </si>
  <si>
    <t>Jankovcova 925/32</t>
  </si>
  <si>
    <t>Jankovcova 1228/56</t>
  </si>
  <si>
    <t>Jankovcova 1235/26</t>
  </si>
  <si>
    <t>Jankovcova 1327/25</t>
  </si>
  <si>
    <t>Jasanová 3156</t>
  </si>
  <si>
    <t>Jateční 1540</t>
  </si>
  <si>
    <t>Jateční 1084/19</t>
  </si>
  <si>
    <t>Jiřího z Poděbrad 17/1</t>
  </si>
  <si>
    <t>Jiřího z Poděbrad 777/7</t>
  </si>
  <si>
    <t>Jiřího z Poděbrad 782/5</t>
  </si>
  <si>
    <t>J. Lady 2926</t>
  </si>
  <si>
    <t>Josefa Šafaříka 2935/1A</t>
  </si>
  <si>
    <t>Josefská 473/8</t>
  </si>
  <si>
    <t>Josefská 977/15</t>
  </si>
  <si>
    <t>K vápence 40</t>
  </si>
  <si>
    <t>K vápence 41</t>
  </si>
  <si>
    <t>K vápence 130</t>
  </si>
  <si>
    <t>K vápence 200/8</t>
  </si>
  <si>
    <t>Karla Čapka 32</t>
  </si>
  <si>
    <t>Karla Čapka 46</t>
  </si>
  <si>
    <t>Karla Čapka 1737</t>
  </si>
  <si>
    <t>Karla Čapka 2468</t>
  </si>
  <si>
    <t>Karla Čapka 1267/21</t>
  </si>
  <si>
    <t>Karla Čapka 1483/27</t>
  </si>
  <si>
    <t>Karla Čapka 2469/28</t>
  </si>
  <si>
    <t>Karla Čapka 2476/38</t>
  </si>
  <si>
    <t>Karla Čapka 2912/40</t>
  </si>
  <si>
    <t>Kapelní 409</t>
  </si>
  <si>
    <t>Karla Aksamita 858/6</t>
  </si>
  <si>
    <t>Karla Aksamita 981/5</t>
  </si>
  <si>
    <t>Karla Aksamita 982/7</t>
  </si>
  <si>
    <t>Karla Aksamita 983/9</t>
  </si>
  <si>
    <t>Karla IV. 3144</t>
  </si>
  <si>
    <t>Košťanská</t>
  </si>
  <si>
    <t>Krupská 7/5</t>
  </si>
  <si>
    <t>Krupská 18/31</t>
  </si>
  <si>
    <t>Krupská 21/35</t>
  </si>
  <si>
    <t>Krupská 277/14</t>
  </si>
  <si>
    <t>Laubeho náměstí 293/3</t>
  </si>
  <si>
    <t>Laubeho náměstí 254/16</t>
  </si>
  <si>
    <t>Letecká 1055/4</t>
  </si>
  <si>
    <t>Liberecká 1645/12</t>
  </si>
  <si>
    <t>Libušina 90/5</t>
  </si>
  <si>
    <t>Libušina 84/9</t>
  </si>
  <si>
    <t>Libušina 89/3</t>
  </si>
  <si>
    <t>Libušina 53/19</t>
  </si>
  <si>
    <t>Lípová 651/9</t>
  </si>
  <si>
    <t>Lípová 337/10</t>
  </si>
  <si>
    <t>Lípová 395/37</t>
  </si>
  <si>
    <t>Lípová 355/5</t>
  </si>
  <si>
    <t>Lípová 398/1</t>
  </si>
  <si>
    <t>Lípová 627/7</t>
  </si>
  <si>
    <t>Litoměřická 1003/1</t>
  </si>
  <si>
    <t>Litoměřická 1604/14</t>
  </si>
  <si>
    <t>Litoměřická 1646/22</t>
  </si>
  <si>
    <t>Londýnská 1566/1</t>
  </si>
  <si>
    <t>Lounská 985/8</t>
  </si>
  <si>
    <t>Lounská 1555/5</t>
  </si>
  <si>
    <t>Lounská 1990/7</t>
  </si>
  <si>
    <t>Lounská 986/14</t>
  </si>
  <si>
    <t>Lounská 1011/10</t>
  </si>
  <si>
    <t>Lounská 1053/26</t>
  </si>
  <si>
    <t>Lounská 1087/30</t>
  </si>
  <si>
    <t>Lounská 1426/20</t>
  </si>
  <si>
    <t>Lounská 1428/32</t>
  </si>
  <si>
    <t>Lounská 1790/22</t>
  </si>
  <si>
    <t>Lounská 2054/34</t>
  </si>
  <si>
    <t>Lužická 2901/1A</t>
  </si>
  <si>
    <t>M. Majerové</t>
  </si>
  <si>
    <t>Máchova 1416</t>
  </si>
  <si>
    <t>Maršovská 1508/4</t>
  </si>
  <si>
    <t>Masarykova třída 39</t>
  </si>
  <si>
    <t>Masarykova třída 2475/57</t>
  </si>
  <si>
    <t>Masarykova třída 129</t>
  </si>
  <si>
    <t>Masarykova třída 27A</t>
  </si>
  <si>
    <t>Masarykova třída 363/4</t>
  </si>
  <si>
    <t>Masarykova třída 107/52</t>
  </si>
  <si>
    <t>Masarykova třída 389/13</t>
  </si>
  <si>
    <t>Masarykova třída 40/597</t>
  </si>
  <si>
    <t>Masarykova třída 429/26</t>
  </si>
  <si>
    <t>Masarykova třída 449/23</t>
  </si>
  <si>
    <t>Masarykova třída 538/16</t>
  </si>
  <si>
    <t>Masarykova třída 1224/84</t>
  </si>
  <si>
    <t>Masarykova třída 243/176</t>
  </si>
  <si>
    <t>Masarykova třída 188/293</t>
  </si>
  <si>
    <t>Masarykova třída 206/105</t>
  </si>
  <si>
    <t>Masarykova třída 2419/45</t>
  </si>
  <si>
    <t>Masarykova třída 2461/53</t>
  </si>
  <si>
    <t>Masarykova třída 255/179</t>
  </si>
  <si>
    <t>Masarykova třída 259/178</t>
  </si>
  <si>
    <t>Masarykova třída 2939/78</t>
  </si>
  <si>
    <t>Masarykova třída 304/158</t>
  </si>
  <si>
    <t>Masarykova třída 306/164</t>
  </si>
  <si>
    <t>Masarykova třída 310/162</t>
  </si>
  <si>
    <t>Masarykova třída 311/152</t>
  </si>
  <si>
    <t>Masarykova třída 315/148</t>
  </si>
  <si>
    <t>Masarykova třída 414/140</t>
  </si>
  <si>
    <t>Modlanská 1741/37</t>
  </si>
  <si>
    <t>Moravská 2147/4</t>
  </si>
  <si>
    <t>Moskevské náměstí 2173/1</t>
  </si>
  <si>
    <t>Moskevské náměstí 1547/6</t>
  </si>
  <si>
    <t>Moskevské náměstí 1598/10</t>
  </si>
  <si>
    <t>Moskevské náměstí 2163/2A</t>
  </si>
  <si>
    <t>Mostecká 948/2</t>
  </si>
  <si>
    <t>Mostecká 1075/11</t>
  </si>
  <si>
    <t>Mostecká 1498/28</t>
  </si>
  <si>
    <t>Mostecká 1519/24</t>
  </si>
  <si>
    <t>Mostecká 1948/15</t>
  </si>
  <si>
    <t>Mostecká</t>
  </si>
  <si>
    <t>Trnková 549</t>
  </si>
  <si>
    <t>Na hrázi 923/18</t>
  </si>
  <si>
    <t>Na pastvinách 720</t>
  </si>
  <si>
    <t>Na pastvinách 722</t>
  </si>
  <si>
    <t>Na výšinách 1379/1</t>
  </si>
  <si>
    <t>Nákladní 1088</t>
  </si>
  <si>
    <t>Nedbalova 751/39</t>
  </si>
  <si>
    <t>Nová cesta 3145/12</t>
  </si>
  <si>
    <t>Novosedlická 999/13</t>
  </si>
  <si>
    <t>Novosedlická 1452/38</t>
  </si>
  <si>
    <t>Novosedlická 1570/30</t>
  </si>
  <si>
    <t>Oldřichova stezka</t>
  </si>
  <si>
    <t>Palackého 1171</t>
  </si>
  <si>
    <t>Petra Jilemnického 2812/8</t>
  </si>
  <si>
    <t>Pod Doubravkou 1279/3</t>
  </si>
  <si>
    <t>Pod Doubravkou 1337/12</t>
  </si>
  <si>
    <t>Pod Kopcem 42</t>
  </si>
  <si>
    <t>Pod Kopcem 332</t>
  </si>
  <si>
    <t>Poštovní 934/10</t>
  </si>
  <si>
    <t>Poštovní 464/3</t>
  </si>
  <si>
    <t>Potěminova 2024/14</t>
  </si>
  <si>
    <t>Potěminova 1258/5</t>
  </si>
  <si>
    <t>Pražská 1175/97</t>
  </si>
  <si>
    <t>Proboštovská 856/1</t>
  </si>
  <si>
    <t>Prokopa Holého 2569/11</t>
  </si>
  <si>
    <t>Pytlíkovská cesta 2877</t>
  </si>
  <si>
    <t>Revoluční 698/13</t>
  </si>
  <si>
    <t>Revoluční 658/8</t>
  </si>
  <si>
    <t>Revoluční 691/9</t>
  </si>
  <si>
    <t>Revoluční 546/18</t>
  </si>
  <si>
    <t>Revoluční 6452/2</t>
  </si>
  <si>
    <t>Revoluční 679/14</t>
  </si>
  <si>
    <t>Revoluční 689/11</t>
  </si>
  <si>
    <t>Revoluční 885/26</t>
  </si>
  <si>
    <t>Revoluční 886/24</t>
  </si>
  <si>
    <t>Revoluční 910/22</t>
  </si>
  <si>
    <t>Rohová 182</t>
  </si>
  <si>
    <t>Rokycanova 896/1</t>
  </si>
  <si>
    <t>Ruská 1083/3</t>
  </si>
  <si>
    <t>Skupova 497/10</t>
  </si>
  <si>
    <t>Skupova 498/12</t>
  </si>
  <si>
    <t>Skupova 558/33</t>
  </si>
  <si>
    <t>Skupova 571/23</t>
  </si>
  <si>
    <t>Skupova 573/27</t>
  </si>
  <si>
    <t>Skupova 585/14</t>
  </si>
  <si>
    <t>Skupova 586/16</t>
  </si>
  <si>
    <t>Smetanova 208/8</t>
  </si>
  <si>
    <t>Smetanova 195/12</t>
  </si>
  <si>
    <t>Smetanova 196/10</t>
  </si>
  <si>
    <t>Souběžná 54</t>
  </si>
  <si>
    <t>Souběžná 124</t>
  </si>
  <si>
    <t>Souběžná 125</t>
  </si>
  <si>
    <t>Sovova 1240/6</t>
  </si>
  <si>
    <t>Spojenecká 1067/2</t>
  </si>
  <si>
    <t>Spojenecká 669/10</t>
  </si>
  <si>
    <t>Spojenecká 677/12</t>
  </si>
  <si>
    <t>Stará 142</t>
  </si>
  <si>
    <t>Stará 149</t>
  </si>
  <si>
    <t>Stará Mlýnská 51</t>
  </si>
  <si>
    <t>Svahová 1698/2</t>
  </si>
  <si>
    <t>Svojsíkova 2123/5</t>
  </si>
  <si>
    <t>Svojsíkova 1772/38</t>
  </si>
  <si>
    <t>Školní 632/7</t>
  </si>
  <si>
    <t>Školní 628/11</t>
  </si>
  <si>
    <t>Školní 670/26</t>
  </si>
  <si>
    <t>Štúrova 699/55</t>
  </si>
  <si>
    <t>Štúrova 744/57</t>
  </si>
  <si>
    <t>Štúrova 63/12</t>
  </si>
  <si>
    <t>Štúrova 648/6</t>
  </si>
  <si>
    <t>Štúrova 649/4</t>
  </si>
  <si>
    <t>Štúrova 532/34</t>
  </si>
  <si>
    <t>Štúrova 545/14</t>
  </si>
  <si>
    <t>Štúrova 745/59</t>
  </si>
  <si>
    <t>Štúrova 684/78</t>
  </si>
  <si>
    <t>Štúrova 709/68</t>
  </si>
  <si>
    <t>Štúrova 829/58</t>
  </si>
  <si>
    <t>Štúrova 848/60</t>
  </si>
  <si>
    <t>Teplická 2610</t>
  </si>
  <si>
    <t>Teplická 256</t>
  </si>
  <si>
    <t>Těšínská cesta</t>
  </si>
  <si>
    <t>Thámova 491/15</t>
  </si>
  <si>
    <t>Thámova 36</t>
  </si>
  <si>
    <t>Thámova 398/3</t>
  </si>
  <si>
    <t>Thámova 400/7</t>
  </si>
  <si>
    <t>Thámova 401/9</t>
  </si>
  <si>
    <t>Thámova 468/1</t>
  </si>
  <si>
    <t>Thámova 529/8</t>
  </si>
  <si>
    <t>Thámova 408/10</t>
  </si>
  <si>
    <t>Thámova 409/12</t>
  </si>
  <si>
    <t>Thámova 410/14</t>
  </si>
  <si>
    <t>Thámova 746/18</t>
  </si>
  <si>
    <t>Tržní náměstí 943/7</t>
  </si>
  <si>
    <t>Tyršova 1005/14</t>
  </si>
  <si>
    <t>U Císařských lázní 371/13</t>
  </si>
  <si>
    <t>U Císařských lázní 365/1</t>
  </si>
  <si>
    <t>U Císařských lázní 351/15</t>
  </si>
  <si>
    <t>U červeného kostela 109/23</t>
  </si>
  <si>
    <t>U červeného kostela 43/35</t>
  </si>
  <si>
    <t>U červeného kostela 76/18</t>
  </si>
  <si>
    <t>U červeného kostela 11/33</t>
  </si>
  <si>
    <t>U červeného kostela 280/7</t>
  </si>
  <si>
    <t>U červeného kostela 37/21</t>
  </si>
  <si>
    <t>U Červeného kostela 46/32</t>
  </si>
  <si>
    <t>U červeného kostela 61/19</t>
  </si>
  <si>
    <t>U Hadích lázní 1120/34</t>
  </si>
  <si>
    <t>U Hadích lázní 1124/38</t>
  </si>
  <si>
    <t>U Hadích lázní 1147/62</t>
  </si>
  <si>
    <t>U Hadích lázní 1167/52</t>
  </si>
  <si>
    <t>U Hadích lázní 1197/32</t>
  </si>
  <si>
    <t>U Hadích lázní 1236/42</t>
  </si>
  <si>
    <t>U horského pramene 2,4</t>
  </si>
  <si>
    <t>U hrádku 2925/6</t>
  </si>
  <si>
    <t>U Kamenných lázní 306/15</t>
  </si>
  <si>
    <t>U Kamenných lázní 315/17</t>
  </si>
  <si>
    <t>U Kamenných lázní 331/25</t>
  </si>
  <si>
    <t>U Kamenných lázní 339/31</t>
  </si>
  <si>
    <t>U krupské brány 24/1</t>
  </si>
  <si>
    <t>U krupské brány 473/5</t>
  </si>
  <si>
    <t>U nádraží 1763/5A</t>
  </si>
  <si>
    <t>U Nových lázní 1183/8</t>
  </si>
  <si>
    <t>U Nových lázní 1174/13</t>
  </si>
  <si>
    <t>U Nových lázní 1222/1</t>
  </si>
  <si>
    <t>U Nových lázní 1295/19</t>
  </si>
  <si>
    <t>U Nových lázní 1593/16</t>
  </si>
  <si>
    <t>U plovárny 451/18</t>
  </si>
  <si>
    <t>U schodů 2478/6</t>
  </si>
  <si>
    <t>Unčínská 1548/18</t>
  </si>
  <si>
    <t>V lipách 4/8</t>
  </si>
  <si>
    <t>Verdunská 2565/11</t>
  </si>
  <si>
    <t>Vrchlického 701/16</t>
  </si>
  <si>
    <t>Vrchlického 1813/14</t>
  </si>
  <si>
    <t>Jiřího Wolkera 1285/5</t>
  </si>
  <si>
    <t>Jiřího Wolkera 1569/9</t>
  </si>
  <si>
    <t>Jiřího Wolkera 1324/24</t>
  </si>
  <si>
    <t>Jiřího Wolkera 1349/10</t>
  </si>
  <si>
    <t>Jiřího Wolkera 2445/32</t>
  </si>
  <si>
    <t>Jiřího Wolkera 2463/38</t>
  </si>
  <si>
    <t>Zahrádky 304</t>
  </si>
  <si>
    <t>Zahrádky 335</t>
  </si>
  <si>
    <t>Zahrádky 345</t>
  </si>
  <si>
    <t>Zahrádky 423</t>
  </si>
  <si>
    <t>Zámecké náměstí 140/4</t>
  </si>
  <si>
    <t>Zemská 429/19</t>
  </si>
  <si>
    <t>Zemská 106/9</t>
  </si>
  <si>
    <t>Zemská 105/11</t>
  </si>
  <si>
    <t>Zemská 417/29</t>
  </si>
  <si>
    <t>Zemská 430/25</t>
  </si>
  <si>
    <t>Zemská 481/35</t>
  </si>
  <si>
    <t>Zemská 550/36</t>
  </si>
  <si>
    <t>Zemská 551/38</t>
  </si>
  <si>
    <t>Zemská 552/40</t>
  </si>
  <si>
    <t>Zemská 1190/32</t>
  </si>
  <si>
    <t>Fráni Šrámka 2556</t>
  </si>
  <si>
    <t>Emilie Dvořákové 225/31</t>
  </si>
  <si>
    <t>28. října 966/8</t>
  </si>
  <si>
    <t>Masarykova třída 362/6</t>
  </si>
  <si>
    <t>Masarykova třída 469/138</t>
  </si>
  <si>
    <t>Mlýnská 326</t>
  </si>
  <si>
    <t>U nádraží 905/12</t>
  </si>
  <si>
    <t>Benešovo náměstí 422/3</t>
  </si>
  <si>
    <t>Jankovcova 1468/37</t>
  </si>
  <si>
    <t>U nádraží 906/16</t>
  </si>
  <si>
    <t>Josefa Hory 2547</t>
  </si>
  <si>
    <t>Na pastvinách 3297</t>
  </si>
  <si>
    <t>Laubeho náměstí 316/14</t>
  </si>
  <si>
    <t>Českobratrská 959/3</t>
  </si>
  <si>
    <t>U nádraží 904/14</t>
  </si>
  <si>
    <t>Českobratrská 863</t>
  </si>
  <si>
    <t>Masarykova třída 114</t>
  </si>
  <si>
    <t>Bohosudovská 143</t>
  </si>
  <si>
    <t>Dvorská 195</t>
  </si>
  <si>
    <t>Tyršova 1007/16</t>
  </si>
  <si>
    <t>Pařížská 31/93</t>
  </si>
  <si>
    <t>Revoluční 913/20</t>
  </si>
  <si>
    <t>Gen. Svobody 812/7</t>
  </si>
  <si>
    <t>Benešovo náměstí 490/6</t>
  </si>
  <si>
    <t>Masarykova třída 84/136</t>
  </si>
  <si>
    <t>Řetenická 198</t>
  </si>
  <si>
    <t>U hřiště 790/2</t>
  </si>
  <si>
    <t>Masarykova třída 2420/68</t>
  </si>
  <si>
    <t>Brandlova 990</t>
  </si>
  <si>
    <t>Aloise Jiráska 2117</t>
  </si>
  <si>
    <t>Karla Čapka 2466/48</t>
  </si>
  <si>
    <t>Masarykova třída 2447/39</t>
  </si>
  <si>
    <t>Havlíčkova 412/7</t>
  </si>
  <si>
    <t>Duchcovská 11/54</t>
  </si>
  <si>
    <t>Kapelní 486/3</t>
  </si>
  <si>
    <t>Karla Aksamita 1101/3</t>
  </si>
  <si>
    <t>Masarykova třída 288/166</t>
  </si>
  <si>
    <t>Na dolinách 3263</t>
  </si>
  <si>
    <t>Emilie Dvořákové 630/1</t>
  </si>
  <si>
    <t>Masarykova třída 432/44</t>
  </si>
  <si>
    <t>U radnice 736/4</t>
  </si>
  <si>
    <t>Štúrova</t>
  </si>
  <si>
    <t>Krupská 32/22</t>
  </si>
  <si>
    <t>Jana Koziny 813/2</t>
  </si>
  <si>
    <t>Štúrova 830/56</t>
  </si>
  <si>
    <t>U nádraží 902/8</t>
  </si>
  <si>
    <t>Skupova 804/20</t>
  </si>
  <si>
    <t>Spojenecká 803/15</t>
  </si>
  <si>
    <t>Bohosudovská 837/61</t>
  </si>
  <si>
    <t>Masarykova třída 260/18</t>
  </si>
  <si>
    <t>Masarykova třída 1225</t>
  </si>
  <si>
    <t>Cihelní</t>
  </si>
  <si>
    <t>Masarykova třída 451/20</t>
  </si>
  <si>
    <t>Tržní náměstí 1580/11</t>
  </si>
  <si>
    <t>Duchcovská 584/7</t>
  </si>
  <si>
    <t>Duchcovská 1038/5</t>
  </si>
  <si>
    <t>Duchcovská 947/9</t>
  </si>
  <si>
    <t>Školní 605/18</t>
  </si>
  <si>
    <t>Školní 470/16</t>
  </si>
  <si>
    <t>Masarykova třída 120/34</t>
  </si>
  <si>
    <t>Pražská 1205/111</t>
  </si>
  <si>
    <t>Pod Kopcem 30</t>
  </si>
  <si>
    <t>U soudu 1971/3</t>
  </si>
  <si>
    <t>Štúrova 656/74</t>
  </si>
  <si>
    <t>Potoční 1151</t>
  </si>
  <si>
    <t>Českobratrská 452/1</t>
  </si>
  <si>
    <t>Vančurova 3278</t>
  </si>
  <si>
    <t>Tolstého 171/35</t>
  </si>
  <si>
    <t>Thámova 530/6</t>
  </si>
  <si>
    <t>Československých legií 845/20</t>
  </si>
  <si>
    <t>Masarykova třída 1233/82</t>
  </si>
  <si>
    <t>Tržní náměstí 1463/9</t>
  </si>
  <si>
    <t>K vápence 35</t>
  </si>
  <si>
    <t>Libušina 79/15</t>
  </si>
  <si>
    <t>Středová</t>
  </si>
  <si>
    <t>U schodů 2477/4</t>
  </si>
  <si>
    <t>Panorama 6</t>
  </si>
  <si>
    <t>Brožíkova 706/4</t>
  </si>
  <si>
    <t>Masarykova třída 260/180</t>
  </si>
  <si>
    <t>Jankovcova 2452</t>
  </si>
  <si>
    <t>V domkách 206</t>
  </si>
  <si>
    <t>Johančina 3241</t>
  </si>
  <si>
    <t>Štúrova 678/18</t>
  </si>
  <si>
    <t>U pivovaru 568/5</t>
  </si>
  <si>
    <t>Krupská 34/18</t>
  </si>
  <si>
    <t>Trnková 558</t>
  </si>
  <si>
    <t>Smetanova 140/3</t>
  </si>
  <si>
    <t>Dubská 390/4</t>
  </si>
  <si>
    <t>Mostecká 983/4</t>
  </si>
  <si>
    <t>Jankovcova 1229/46</t>
  </si>
  <si>
    <t>Šípková 1964</t>
  </si>
  <si>
    <t>Duchcovská 88</t>
  </si>
  <si>
    <t>Nábřežní 246</t>
  </si>
  <si>
    <t>Břetislavova stezka</t>
  </si>
  <si>
    <t>Jateční 1006</t>
  </si>
  <si>
    <t>Zámecké náměstí 70/5</t>
  </si>
  <si>
    <t>Masarykova třída 270/172</t>
  </si>
  <si>
    <t>Masarykova třída 305/156</t>
  </si>
  <si>
    <t>Dubská 1551</t>
  </si>
  <si>
    <t>Masarykova třída 1225/80</t>
  </si>
  <si>
    <t>28. října 920/29</t>
  </si>
  <si>
    <t>Dubská 714/20</t>
  </si>
  <si>
    <t>Krupská 20/34</t>
  </si>
  <si>
    <t>Dubská 1418</t>
  </si>
  <si>
    <t>Myslbekova 797/3</t>
  </si>
  <si>
    <t>Thámova 399/5</t>
  </si>
  <si>
    <t>Johančina 3292</t>
  </si>
  <si>
    <t>Dlouhá 65/35</t>
  </si>
  <si>
    <t>Denisova 80/18</t>
  </si>
  <si>
    <t>Bohosudovská 404/47</t>
  </si>
  <si>
    <t>Thámova 531/4</t>
  </si>
  <si>
    <t>Bílinská 2743</t>
  </si>
  <si>
    <t>Jateční 969</t>
  </si>
  <si>
    <t>Litoměřická 1608/20</t>
  </si>
  <si>
    <t>Československých legií 758/19</t>
  </si>
  <si>
    <t>Benešovo náměstí 489/4</t>
  </si>
  <si>
    <t>Pod Doubravkou 2373</t>
  </si>
  <si>
    <t>Masarykova třída 2481/59</t>
  </si>
  <si>
    <t>Masarykova třída 53/109</t>
  </si>
  <si>
    <t>Štúrova 494/25</t>
  </si>
  <si>
    <t>Čs. dobrovolců 530/11</t>
  </si>
  <si>
    <t>U Císařských lázní 353/21</t>
  </si>
  <si>
    <t>Českobratrská 3309</t>
  </si>
  <si>
    <t>Bratislavská 372</t>
  </si>
  <si>
    <t>Vrázova 961/2</t>
  </si>
  <si>
    <t>Masarykova třída 995/48</t>
  </si>
  <si>
    <t>U Kamenných lázní 354/33</t>
  </si>
  <si>
    <t>Masarykova třída 597/40</t>
  </si>
  <si>
    <t>U Hadích lázní 1114/66</t>
  </si>
  <si>
    <t>U Hadích lázní 1214/68</t>
  </si>
  <si>
    <t>Masarykova třída 596/21</t>
  </si>
  <si>
    <t>Masarykova třída 90/126</t>
  </si>
  <si>
    <t>Dlouhá 64/33</t>
  </si>
  <si>
    <t>Tržní náměstí 873/1</t>
  </si>
  <si>
    <t>Duchcovská 557/60</t>
  </si>
  <si>
    <t>Americká 1607/15</t>
  </si>
  <si>
    <t>U nádraží 945/15</t>
  </si>
  <si>
    <t>Zemská 454/23</t>
  </si>
  <si>
    <t>Souběžná 70</t>
  </si>
  <si>
    <t>Školní 686/24</t>
  </si>
  <si>
    <t>Novoveská 2744</t>
  </si>
  <si>
    <t>Revoluční 864/6</t>
  </si>
  <si>
    <t>Přítkovská 1688/11</t>
  </si>
  <si>
    <t>Bílinská 2160/80</t>
  </si>
  <si>
    <t>Pod Doubravkou 1200/4</t>
  </si>
  <si>
    <t>Mostecká 2098/20</t>
  </si>
  <si>
    <t>Maršovská 1522/10</t>
  </si>
  <si>
    <t>Rokycanova 631/3</t>
  </si>
  <si>
    <t>Myslbekova 795/9</t>
  </si>
  <si>
    <t>Na hrázi 898/18</t>
  </si>
  <si>
    <t>Masarykova třída 129/112</t>
  </si>
  <si>
    <t>Štúrova 638/8</t>
  </si>
  <si>
    <t>Pražská 272</t>
  </si>
  <si>
    <t>Havlíčkova 272/184</t>
  </si>
  <si>
    <t>Jižní</t>
  </si>
  <si>
    <t>Masarykova třída 316/146</t>
  </si>
  <si>
    <t>Jiřího Wolkera 1319/26</t>
  </si>
  <si>
    <t>U radnice 6/2</t>
  </si>
  <si>
    <t>Průřezná 96</t>
  </si>
  <si>
    <t>U Kamenných lázní 3338</t>
  </si>
  <si>
    <t>Topolová 3319</t>
  </si>
  <si>
    <t>U Červeného kostela 1928</t>
  </si>
  <si>
    <t>Spojenecká 868/13</t>
  </si>
  <si>
    <t>Štúrova 688/5</t>
  </si>
  <si>
    <t>Buková 3268</t>
  </si>
  <si>
    <t>Stanová 1984</t>
  </si>
  <si>
    <t>Zemská 101/13</t>
  </si>
  <si>
    <t>Topolová 3337</t>
  </si>
  <si>
    <t>Nákladní 1838</t>
  </si>
  <si>
    <t>Pytlíkovská cesta</t>
  </si>
  <si>
    <t>Březová 3040</t>
  </si>
  <si>
    <t>Josefská 888/4</t>
  </si>
  <si>
    <t>Závodní 751/8</t>
  </si>
  <si>
    <t>Školní 646/20</t>
  </si>
  <si>
    <t>Štúrova 2007</t>
  </si>
  <si>
    <t>Spojenecká 909/16</t>
  </si>
  <si>
    <t>Bezová 3351</t>
  </si>
  <si>
    <t>Pod Doubravkou 1334/13</t>
  </si>
  <si>
    <t>Štúrova 590/35</t>
  </si>
  <si>
    <t>U Hadích lázní 1131/30</t>
  </si>
  <si>
    <t>Masarykova třída 93/134</t>
  </si>
  <si>
    <t>Karla Čapka 1628/12</t>
  </si>
  <si>
    <t>U Hadích lázní 1168/50</t>
  </si>
  <si>
    <t>28. října 712/14</t>
  </si>
  <si>
    <t>Rokycanova 483/17</t>
  </si>
  <si>
    <t>Krupská 19/33</t>
  </si>
  <si>
    <t>Masarykova třída 331/111</t>
  </si>
  <si>
    <t>Školní 408/6</t>
  </si>
  <si>
    <t>Školní 673/9</t>
  </si>
  <si>
    <t>U Hadích lázní 1169/48</t>
  </si>
  <si>
    <t>Mostecká 1592/16</t>
  </si>
  <si>
    <t>Masarykova třída 34/120</t>
  </si>
  <si>
    <t>Masarykova třída 22</t>
  </si>
  <si>
    <t>Masarykova třída 364/2 2</t>
  </si>
  <si>
    <t>Jiřího Wolkera 1345/18</t>
  </si>
  <si>
    <t>Mostecká 1499/5</t>
  </si>
  <si>
    <t>Mostecká 1031/7</t>
  </si>
  <si>
    <t>Mostecká 2227/13</t>
  </si>
  <si>
    <t>Havířská 1000</t>
  </si>
  <si>
    <t>U radnice 715/6</t>
  </si>
  <si>
    <t>Karla Aksamita 858</t>
  </si>
  <si>
    <t>Bezová 2002</t>
  </si>
  <si>
    <t>Josefská 4/3</t>
  </si>
  <si>
    <t>Kapelní 414/4</t>
  </si>
  <si>
    <t>Březová 3232</t>
  </si>
  <si>
    <t>Duchcovská 1068/8</t>
  </si>
  <si>
    <t>Smetanova 124/1</t>
  </si>
  <si>
    <t>Jiřího Wolkera 2464/23</t>
  </si>
  <si>
    <t>Thámova 557/24</t>
  </si>
  <si>
    <t>Jankovcova 2436/57</t>
  </si>
  <si>
    <t>Jankovcova 1230/48</t>
  </si>
  <si>
    <t>Svojsíkova 2104/9</t>
  </si>
  <si>
    <t>Duchcovská 1505/3</t>
  </si>
  <si>
    <t>Jiřího Wolkera 1364/12</t>
  </si>
  <si>
    <t>U nádraží 895/10</t>
  </si>
  <si>
    <t>Nedbalova 779/37</t>
  </si>
  <si>
    <t>28. října 891/11</t>
  </si>
  <si>
    <t>Lounská 1015/6</t>
  </si>
  <si>
    <t>Dubská 1448</t>
  </si>
  <si>
    <t>Průřezná 98</t>
  </si>
  <si>
    <t>Jungmannova 878/3</t>
  </si>
  <si>
    <t>U Kamenných lázní 238/37</t>
  </si>
  <si>
    <t>Duchcovská 990/1</t>
  </si>
  <si>
    <t>Josefská 423/1</t>
  </si>
  <si>
    <t>Masarykova třída 1226/86</t>
  </si>
  <si>
    <t>U červeného kostela 356/9</t>
  </si>
  <si>
    <t>Karla Čapka 2440/42</t>
  </si>
  <si>
    <t>hrad Doubravka</t>
  </si>
  <si>
    <t>Masarykova třída 318/142</t>
  </si>
  <si>
    <t>Pražská 3357</t>
  </si>
  <si>
    <t>Jana Koziny 1366/10</t>
  </si>
  <si>
    <t>Doubravská 503/17</t>
  </si>
  <si>
    <t>Jankovcova 1221/50</t>
  </si>
  <si>
    <t>Americká 2113/10</t>
  </si>
  <si>
    <t>Štúrova 616/41</t>
  </si>
  <si>
    <t>Štúrova 617/39</t>
  </si>
  <si>
    <t>Jankovcova 1223/52</t>
  </si>
  <si>
    <t>V lipách 1996</t>
  </si>
  <si>
    <t>Duchcovská 322/62</t>
  </si>
  <si>
    <t>28. října 839/30</t>
  </si>
  <si>
    <t>Husitská 692/3</t>
  </si>
  <si>
    <t>Havířská 987</t>
  </si>
  <si>
    <t>Bílinská 2155/70</t>
  </si>
  <si>
    <t>Školní 1000/21</t>
  </si>
  <si>
    <t>Štúrova 425/19</t>
  </si>
  <si>
    <t>Svojsíkova 2332/16</t>
  </si>
  <si>
    <t>Denisova 125/4</t>
  </si>
  <si>
    <t>Smetanova 120/18</t>
  </si>
  <si>
    <t>Štúrova 727/31</t>
  </si>
  <si>
    <t>Baarova 1382/4</t>
  </si>
  <si>
    <t>Baarova 1393/6</t>
  </si>
  <si>
    <t>Březová 3230</t>
  </si>
  <si>
    <t>Thámova 556/22</t>
  </si>
  <si>
    <t>Bohosudovská 1488</t>
  </si>
  <si>
    <t>Krupská 15/23</t>
  </si>
  <si>
    <t>Alejní 654/46</t>
  </si>
  <si>
    <t>Pod Kopcem 497</t>
  </si>
  <si>
    <t>J. V. Sládka 1548/22</t>
  </si>
  <si>
    <t>Nákladní 1625</t>
  </si>
  <si>
    <t>U Nových lázní 1228/17</t>
  </si>
  <si>
    <t>Masarykova třída 485/19</t>
  </si>
  <si>
    <t>Jakoubkova 3332</t>
  </si>
  <si>
    <t>V lipách 2025</t>
  </si>
  <si>
    <t>Litoměřická 1482/12</t>
  </si>
  <si>
    <t>Krušnohorská 2030</t>
  </si>
  <si>
    <t>Štúrova 521/20</t>
  </si>
  <si>
    <t>Kladrubská 3049/70</t>
  </si>
  <si>
    <t>28. října 890/9</t>
  </si>
  <si>
    <t>Jankovcova 1456/41</t>
  </si>
  <si>
    <t>Karla Čapka 1559/11</t>
  </si>
  <si>
    <t>Karla Čapka 2441/44</t>
  </si>
  <si>
    <t>Karla Aksamita 854/2</t>
  </si>
  <si>
    <t>Karla Aksamita 1100/1</t>
  </si>
  <si>
    <t>Pod tratí 232</t>
  </si>
  <si>
    <t>Jiřího Wolkera 1886/6</t>
  </si>
  <si>
    <t>Anglická 2090/3</t>
  </si>
  <si>
    <t>Bratislavská 2008/1</t>
  </si>
  <si>
    <t>Kollárova 987/1</t>
  </si>
  <si>
    <t>Skupova 572/25</t>
  </si>
  <si>
    <t>U Hadích lázní 1227/18</t>
  </si>
  <si>
    <t>Doubravská 639/12</t>
  </si>
  <si>
    <t>U Hadích lázní 1135/36</t>
  </si>
  <si>
    <t>Tržní náměstí 970/2</t>
  </si>
  <si>
    <t>Smetanova 191/14</t>
  </si>
  <si>
    <t>Cajthamlova 1558/4</t>
  </si>
  <si>
    <t>Cajthamlova 1427/2</t>
  </si>
  <si>
    <t>J. V. Sládka 1330/14</t>
  </si>
  <si>
    <t>Gen. Svobody 997/14</t>
  </si>
  <si>
    <t>Štúrova 822/62</t>
  </si>
  <si>
    <t>Mostecká 1435/6</t>
  </si>
  <si>
    <t>Myslbekova 809/5</t>
  </si>
  <si>
    <t>Dubská 3315</t>
  </si>
  <si>
    <t>U Kamenných lázní 237/27</t>
  </si>
  <si>
    <t>U nádraží 954/3</t>
  </si>
  <si>
    <t>U nádraží 697/18</t>
  </si>
  <si>
    <t>Masarykova třída 317/144</t>
  </si>
  <si>
    <t>Československých legií 440/13</t>
  </si>
  <si>
    <t>Jankovcova 2451/45</t>
  </si>
  <si>
    <t>Masarykova třída 83</t>
  </si>
  <si>
    <t>Zámecké náměstí 68/1</t>
  </si>
  <si>
    <t>Dubská 901/28</t>
  </si>
  <si>
    <t>Havířská 988</t>
  </si>
  <si>
    <t>Bezová 3367</t>
  </si>
  <si>
    <t>Štúrova 411/21</t>
  </si>
  <si>
    <t>Lounská 1542/3</t>
  </si>
  <si>
    <t>Spojenecká 653/8</t>
  </si>
  <si>
    <t>Skupova 670/4</t>
  </si>
  <si>
    <t>Krupská 9/11</t>
  </si>
  <si>
    <t>Vrchlického 743/9</t>
  </si>
  <si>
    <t>Dubská 674/29</t>
  </si>
  <si>
    <t>Doubravská 631/6</t>
  </si>
  <si>
    <t>Novoveská 3289</t>
  </si>
  <si>
    <t>Smetanova 188/20</t>
  </si>
  <si>
    <t>Čs. dobrovolců 1020/23</t>
  </si>
  <si>
    <t>Masarykova třída 1595/54</t>
  </si>
  <si>
    <t>U Kamenných lázní 297/35</t>
  </si>
  <si>
    <t>Baarova 1370/7</t>
  </si>
  <si>
    <t>Ruská 2170/1</t>
  </si>
  <si>
    <t>Ruská 2052/2</t>
  </si>
  <si>
    <t>Ruská 1051/6</t>
  </si>
  <si>
    <t>Ruská 1086/16</t>
  </si>
  <si>
    <t>Ruská 1502/20</t>
  </si>
  <si>
    <t>Čs. dobrovolců 984/21</t>
  </si>
  <si>
    <t>Krupská 264/12</t>
  </si>
  <si>
    <t>Ruská 2216/12</t>
  </si>
  <si>
    <t>Ruská 1549/9</t>
  </si>
  <si>
    <t>Benešovo náměstí 3124/7</t>
  </si>
  <si>
    <t>Havlíčkova 698/11</t>
  </si>
  <si>
    <t>Tyršova 1089/8</t>
  </si>
  <si>
    <t>Tyršova 1833/6</t>
  </si>
  <si>
    <t>Tyršova 952/10</t>
  </si>
  <si>
    <t>Vítězslava Hálka 1630</t>
  </si>
  <si>
    <t>Josefská 1988</t>
  </si>
  <si>
    <t>Denisova 407/9</t>
  </si>
  <si>
    <t>Denisova 99/14</t>
  </si>
  <si>
    <t>Denisova 86/16</t>
  </si>
  <si>
    <t>Denisova 147/17</t>
  </si>
  <si>
    <t>U Hadích lázní 1166/54</t>
  </si>
  <si>
    <t>Masarykova třída 2462/55</t>
  </si>
  <si>
    <t>Štúrova 846/46</t>
  </si>
  <si>
    <t>Tyršova 1008/1</t>
  </si>
  <si>
    <t>Mostecká 3/12</t>
  </si>
  <si>
    <t>Spojenecká 1060/4</t>
  </si>
  <si>
    <t>V lipách 3373</t>
  </si>
  <si>
    <t>Školní 667/22</t>
  </si>
  <si>
    <t>Klicperova 1242</t>
  </si>
  <si>
    <t>Sovova 1241/8</t>
  </si>
  <si>
    <t>U Hadích lázní 1144/24</t>
  </si>
  <si>
    <t>Denisova 235/3</t>
  </si>
  <si>
    <t>Masarykova třída 91/130</t>
  </si>
  <si>
    <t>Dlouhá 66/37</t>
  </si>
  <si>
    <t>Krupská 10/15</t>
  </si>
  <si>
    <t>Krupská 35/16</t>
  </si>
  <si>
    <t>Krupská 31/24</t>
  </si>
  <si>
    <t>Nedbalova 764/43</t>
  </si>
  <si>
    <t>Českobratrská 436/2</t>
  </si>
  <si>
    <t>Na rozhraní 2048</t>
  </si>
  <si>
    <t>Travní</t>
  </si>
  <si>
    <t>Českobratrská 437/4</t>
  </si>
  <si>
    <t>Brožíkova 830/6</t>
  </si>
  <si>
    <t>Bezová 3382</t>
  </si>
  <si>
    <t>Skupova 524/15</t>
  </si>
  <si>
    <t>Zemská 664/3</t>
  </si>
  <si>
    <t>Dubská 710/24</t>
  </si>
  <si>
    <t>Chelčického 930/5</t>
  </si>
  <si>
    <t>Stará Duchcovská 242/90</t>
  </si>
  <si>
    <t>Johančina 3378</t>
  </si>
  <si>
    <t>U hřiště 1018/4</t>
  </si>
  <si>
    <t>Dubská 755/26</t>
  </si>
  <si>
    <t>Karla Aksamita 984/11</t>
  </si>
  <si>
    <t>Trnovanská 1513</t>
  </si>
  <si>
    <t>Americká 1610/9</t>
  </si>
  <si>
    <t>Nedbalova 778/47</t>
  </si>
  <si>
    <t>Emilie Dvořákové 621/33</t>
  </si>
  <si>
    <t>U Kamenných lázní 334/21</t>
  </si>
  <si>
    <t>Americká 2120/12</t>
  </si>
  <si>
    <t>Školní 861/4</t>
  </si>
  <si>
    <t>Masarykova třída 737/3</t>
  </si>
  <si>
    <t>Masarykova třída 536/5</t>
  </si>
  <si>
    <t>Brožíkova 877/8</t>
  </si>
  <si>
    <t>Gen. Svobody 798/2</t>
  </si>
  <si>
    <t>Krupská 13/19</t>
  </si>
  <si>
    <t>U Nových lázní 1234/3</t>
  </si>
  <si>
    <t>Lípová 397/3</t>
  </si>
  <si>
    <t>Lounská 991/2</t>
  </si>
  <si>
    <t>Myslbekova 989/1</t>
  </si>
  <si>
    <t>U Hadích lázní 1152/26</t>
  </si>
  <si>
    <t>U Hadích lázní 1145/16</t>
  </si>
  <si>
    <t>Emilie Dvořákové 629/3</t>
  </si>
  <si>
    <t>28. října 855/25</t>
  </si>
  <si>
    <t>Dubská 640/14</t>
  </si>
  <si>
    <t>Doubravská 523/23</t>
  </si>
  <si>
    <t>Doubravice 2107</t>
  </si>
  <si>
    <t>Jankovcova 1476/35</t>
  </si>
  <si>
    <t>U schodů 2472/2</t>
  </si>
  <si>
    <t>Českobratrská 819/23</t>
  </si>
  <si>
    <t>Litoměřická 2040/4</t>
  </si>
  <si>
    <t>Litoměřická 2055/2</t>
  </si>
  <si>
    <t>Jankovcova 1353/21</t>
  </si>
  <si>
    <t>Husova 2054</t>
  </si>
  <si>
    <t>28. října 857/20</t>
  </si>
  <si>
    <t>Sovova 1231/2</t>
  </si>
  <si>
    <t>28. října 856/27</t>
  </si>
  <si>
    <t>Antonína Sochora 1629/1</t>
  </si>
  <si>
    <t>Štúrova 618/16</t>
  </si>
  <si>
    <t>Jiřího Wolkera 2437/25</t>
  </si>
  <si>
    <t>Vrázova 1444/1</t>
  </si>
  <si>
    <t>Vrázova 1446/3</t>
  </si>
  <si>
    <t>Heydukova 2539/15</t>
  </si>
  <si>
    <t>Jankovcova 1568/12</t>
  </si>
  <si>
    <t>Jankovcova 2442/49</t>
  </si>
  <si>
    <t>Teplice</t>
  </si>
  <si>
    <t>U zámku 527/2</t>
  </si>
  <si>
    <t>Albrechtova 3321</t>
  </si>
  <si>
    <t>Albrechtova 3322</t>
  </si>
  <si>
    <t>Albrechtova 3324</t>
  </si>
  <si>
    <t>Doubravská 677/14</t>
  </si>
  <si>
    <t>Albrechtova 3323</t>
  </si>
  <si>
    <t>Duchcovská 1422/31</t>
  </si>
  <si>
    <t>Tržní náměstí 874/3</t>
  </si>
  <si>
    <t>Středová 2109</t>
  </si>
  <si>
    <t>Čs. Dobrovolců 2779</t>
  </si>
  <si>
    <t>Doubravická 1681</t>
  </si>
  <si>
    <t>Doubravická 1682</t>
  </si>
  <si>
    <t>Fibichova</t>
  </si>
  <si>
    <t>Fráni Šrámka 2582</t>
  </si>
  <si>
    <t>Gagarinova 1425</t>
  </si>
  <si>
    <t>Habrová</t>
  </si>
  <si>
    <t>Josefa Hory 2767</t>
  </si>
  <si>
    <t>Josefa Hory 2365/4</t>
  </si>
  <si>
    <t>Jaselská 416</t>
  </si>
  <si>
    <t>Josefa Šafaříka 2520/9</t>
  </si>
  <si>
    <t>Jugoslávská 2532</t>
  </si>
  <si>
    <t>Kap. Jaroše</t>
  </si>
  <si>
    <t>Krušnohorská 1665</t>
  </si>
  <si>
    <t>Májová</t>
  </si>
  <si>
    <t>Maršovská 1512</t>
  </si>
  <si>
    <t>Opavská 2613</t>
  </si>
  <si>
    <t>Raisova 2573</t>
  </si>
  <si>
    <t>U divadla 2992</t>
  </si>
  <si>
    <t>Unčínská</t>
  </si>
  <si>
    <t>Vančurova 2768</t>
  </si>
  <si>
    <t>Vančurova 2771</t>
  </si>
  <si>
    <t>Vančurova 2775</t>
  </si>
  <si>
    <t>Vančurova 2776</t>
  </si>
  <si>
    <t>Kosmonautů 1541</t>
  </si>
  <si>
    <t>Opavská 2625</t>
  </si>
  <si>
    <t>Křížkovského</t>
  </si>
  <si>
    <t>Přítkovská 1652/1</t>
  </si>
  <si>
    <t>Edisonova 1644</t>
  </si>
  <si>
    <t>Slovenská 2642</t>
  </si>
  <si>
    <t>Přítkovská 1650/5</t>
  </si>
  <si>
    <t>Libušina 2350</t>
  </si>
  <si>
    <t>Moskevské náměstí 2171/5</t>
  </si>
  <si>
    <t>Raisova 2574/12</t>
  </si>
  <si>
    <t>Přítkovská 1609/6</t>
  </si>
  <si>
    <t>Edisonova 1641</t>
  </si>
  <si>
    <t>Fráni Šrámka 2583</t>
  </si>
  <si>
    <t>Svojsíkova 2394/21</t>
  </si>
  <si>
    <t>Libušina 2355</t>
  </si>
  <si>
    <t>Zrenjaninská 291</t>
  </si>
  <si>
    <t>Alejní 2783</t>
  </si>
  <si>
    <t>Jugoslávská 2534</t>
  </si>
  <si>
    <t>Americká 2174/21</t>
  </si>
  <si>
    <t>Americká 2176/25</t>
  </si>
  <si>
    <t>Americká 2205/37</t>
  </si>
  <si>
    <t>Americká 2207/33</t>
  </si>
  <si>
    <t>Americká 2208/31</t>
  </si>
  <si>
    <t>Americká 2265/28</t>
  </si>
  <si>
    <t>Buzulucká 308/26</t>
  </si>
  <si>
    <t>Buzulucká 313/16</t>
  </si>
  <si>
    <t>Buzulucká 323/13</t>
  </si>
  <si>
    <t>Buzulucká 327/21</t>
  </si>
  <si>
    <t>Buzulucká 328/23</t>
  </si>
  <si>
    <t>Denisova 409/2A</t>
  </si>
  <si>
    <t>Duchcovská 2195/43</t>
  </si>
  <si>
    <t>Duchcovská 2196/43</t>
  </si>
  <si>
    <t>Duchcovská 391/34</t>
  </si>
  <si>
    <t>Duchcovská 2180/35</t>
  </si>
  <si>
    <t>Duchcovská 2181/37</t>
  </si>
  <si>
    <t>Duchcovská 2182/39</t>
  </si>
  <si>
    <t>Duchcovská 2192/51</t>
  </si>
  <si>
    <t>Duchcovská 2338/64</t>
  </si>
  <si>
    <t>Duchcovská 2339/66</t>
  </si>
  <si>
    <t>Duchcovská 2402</t>
  </si>
  <si>
    <t>Duchcovská 277</t>
  </si>
  <si>
    <t>Duchcovská 279</t>
  </si>
  <si>
    <t>Duchcovská 395/100</t>
  </si>
  <si>
    <t>Jaselská 317/12</t>
  </si>
  <si>
    <t>Liberecká 2191</t>
  </si>
  <si>
    <t>Liberecká 2184/1</t>
  </si>
  <si>
    <t>Liberecká 2185/3</t>
  </si>
  <si>
    <t>Liberecká 2188/5</t>
  </si>
  <si>
    <t>Liberecká 2306/7</t>
  </si>
  <si>
    <t>Liberecká 2263/14</t>
  </si>
  <si>
    <t>Londýnská 2166</t>
  </si>
  <si>
    <t>Mostecká 2229/21</t>
  </si>
  <si>
    <t>Mostecká 2230/19</t>
  </si>
  <si>
    <t>Sokolovská cesta 337/2</t>
  </si>
  <si>
    <t>Sokolovská cesta 339/6</t>
  </si>
  <si>
    <t>Sokolovská cesta 340/8</t>
  </si>
  <si>
    <t>Sokolovská cesta 341/10</t>
  </si>
  <si>
    <t>Sokolovská cesta 343/14</t>
  </si>
  <si>
    <t>Svojsíkova 2228/14</t>
  </si>
  <si>
    <t>Svojsíkova 2235/39</t>
  </si>
  <si>
    <t>Svojsíkova 2237/29</t>
  </si>
  <si>
    <t>Svojsíkova 2250/20</t>
  </si>
  <si>
    <t>Svojsíkova 2334/17</t>
  </si>
  <si>
    <t>Svojsíkova 2390/25</t>
  </si>
  <si>
    <t>V břízkách 380/5</t>
  </si>
  <si>
    <t>V břízkách 381/4</t>
  </si>
  <si>
    <t>V břízkách 384/6</t>
  </si>
  <si>
    <t>V břízkách 385/1</t>
  </si>
  <si>
    <t>Vrázova 2239/10</t>
  </si>
  <si>
    <t>Vrázova 2341</t>
  </si>
  <si>
    <t>Zrenjaninská 320/1</t>
  </si>
  <si>
    <t>Jaselská 315/16</t>
  </si>
  <si>
    <t>Letecká 2327/6</t>
  </si>
  <si>
    <t>Duchcovská 2194/47</t>
  </si>
  <si>
    <t>Svojsíkova 2326/7</t>
  </si>
  <si>
    <t>Zrenjaninská 298/16</t>
  </si>
  <si>
    <t>Zrenjaninská 300/20</t>
  </si>
  <si>
    <t>Zrenjaninská 301/25</t>
  </si>
  <si>
    <t>Cajthamlova 2299</t>
  </si>
  <si>
    <t>Vrázova 2273</t>
  </si>
  <si>
    <t>Svojsíkova 2223</t>
  </si>
  <si>
    <t>Mostecká 2226/17</t>
  </si>
  <si>
    <t>Americká 2220/39</t>
  </si>
  <si>
    <t>Americká 2175/23</t>
  </si>
  <si>
    <t>Československých legií 831/16</t>
  </si>
  <si>
    <t>Doubravská 811/25</t>
  </si>
  <si>
    <t>Doubravská 861/31</t>
  </si>
  <si>
    <t>Dubská 810/30</t>
  </si>
  <si>
    <t>Gen. Svobody 807/4</t>
  </si>
  <si>
    <t>Lounská 1012/12</t>
  </si>
  <si>
    <t>Myslbekova 793/11</t>
  </si>
  <si>
    <t>Revoluční 1035/1</t>
  </si>
  <si>
    <t>Štúrova 685/76</t>
  </si>
  <si>
    <t>Jiřího Wolkera 2444/34</t>
  </si>
  <si>
    <t>gen. Svobody 787/1</t>
  </si>
  <si>
    <t>Štúrova 667/9</t>
  </si>
  <si>
    <t>Doubravská 693/20</t>
  </si>
  <si>
    <t>Doubravská 750/22</t>
  </si>
  <si>
    <t>Vrchlického 690/18</t>
  </si>
  <si>
    <t>Sovova 1239/4</t>
  </si>
  <si>
    <t>Skupova 810/18</t>
  </si>
  <si>
    <t>Hlávkova 1379</t>
  </si>
  <si>
    <t>Hlávkova 1380</t>
  </si>
  <si>
    <t>Hlávkova 1382</t>
  </si>
  <si>
    <t>Hlávkova 1448/6</t>
  </si>
  <si>
    <t>Husova 1584/1</t>
  </si>
  <si>
    <t>Husova 1585/3</t>
  </si>
  <si>
    <t>Jana Koziny 1451/6</t>
  </si>
  <si>
    <t>Jana Koziny 1489/22</t>
  </si>
  <si>
    <t>Jana Koziny 1490/24</t>
  </si>
  <si>
    <t>Jana Koziny 1491/26</t>
  </si>
  <si>
    <t>Janáčkova 1591/4</t>
  </si>
  <si>
    <t>Krušnohorská 1556/2</t>
  </si>
  <si>
    <t>Krušnohorská 1572/5</t>
  </si>
  <si>
    <t>Krušnohorská 1573/7</t>
  </si>
  <si>
    <t>Krušnohorská 1564/17</t>
  </si>
  <si>
    <t>Krušnohorská 1567/15</t>
  </si>
  <si>
    <t>Krušnohorská 1568/11</t>
  </si>
  <si>
    <t>Maršovská 1523/18</t>
  </si>
  <si>
    <t>Nedbalova 1844</t>
  </si>
  <si>
    <t>Novoveská 1836</t>
  </si>
  <si>
    <t>Obránců míru 1495</t>
  </si>
  <si>
    <t>Obránců míru 1496/5</t>
  </si>
  <si>
    <t>Obránců míru 1497</t>
  </si>
  <si>
    <t>Přítkovská 1464/26</t>
  </si>
  <si>
    <t>Přítkovská 1469/16</t>
  </si>
  <si>
    <t>Seifertova 1586/2</t>
  </si>
  <si>
    <t>U červeného kostela 1847/2</t>
  </si>
  <si>
    <t>U červeného kostela 1848/4</t>
  </si>
  <si>
    <t>U červeného kostela 1849/6</t>
  </si>
  <si>
    <t>U červeného kostela 1850/8</t>
  </si>
  <si>
    <t>U červeného kostela 1851/10</t>
  </si>
  <si>
    <t>Masarykova třída 1599</t>
  </si>
  <si>
    <t>Julia Payera 1728/8</t>
  </si>
  <si>
    <t>Hlávkova 1449/8</t>
  </si>
  <si>
    <t>Přítkovská 1634/13</t>
  </si>
  <si>
    <t>Josefa Ressla</t>
  </si>
  <si>
    <t>Bohosudovská 1606/6</t>
  </si>
  <si>
    <t>Obránců míru 1494</t>
  </si>
  <si>
    <t>Ruská 2164/21</t>
  </si>
  <si>
    <t>Zemská 1439/14</t>
  </si>
  <si>
    <t>Zemská 1440/16</t>
  </si>
  <si>
    <t>Puškinova 1593/4</t>
  </si>
  <si>
    <t>Zemská 1446/10</t>
  </si>
  <si>
    <t>Emilie Dvořákové 847/36</t>
  </si>
  <si>
    <t>Havířská 1013/14</t>
  </si>
  <si>
    <t>Novosedlická 1576</t>
  </si>
  <si>
    <t>Jana Koziny 908/15</t>
  </si>
  <si>
    <t>Na pastvinách 721</t>
  </si>
  <si>
    <t>Nádražní náměstí 599/53</t>
  </si>
  <si>
    <t>28. října 1515/5</t>
  </si>
  <si>
    <t>Lípová 413/31</t>
  </si>
  <si>
    <t>Cajthamlova 1530/3</t>
  </si>
  <si>
    <t>Fügnerova</t>
  </si>
  <si>
    <t>Československých legií 1131/23</t>
  </si>
  <si>
    <t>Josefa Hory 2593</t>
  </si>
  <si>
    <t>Krajní 269/5</t>
  </si>
  <si>
    <t>Pod Tratí 219</t>
  </si>
  <si>
    <t>Pod Tratí 220</t>
  </si>
  <si>
    <t>Rohová</t>
  </si>
  <si>
    <t>Rovná 250/2</t>
  </si>
  <si>
    <t>Střední</t>
  </si>
  <si>
    <t>Josefa Hory 2548</t>
  </si>
  <si>
    <t>Josefa Hory 2594</t>
  </si>
  <si>
    <t>Rovná 254/10</t>
  </si>
  <si>
    <t>Prosetická 240</t>
  </si>
  <si>
    <t>Aloise Jiráska 1429/3</t>
  </si>
  <si>
    <t>Gen. Svobody</t>
  </si>
  <si>
    <t>Vrchlického 1036/7</t>
  </si>
  <si>
    <t>Litoměřická 1976/24</t>
  </si>
  <si>
    <t>Duchcovská 1541/45</t>
  </si>
  <si>
    <t>Štúrova 1265</t>
  </si>
  <si>
    <t>Antonína Sochora 1312</t>
  </si>
  <si>
    <t>Antonína Sochora 1316</t>
  </si>
  <si>
    <t>Slovenská 2628</t>
  </si>
  <si>
    <t>Duchcovská 399/104</t>
  </si>
  <si>
    <t>Duchcovská 400/106</t>
  </si>
  <si>
    <t>Duchcovská 939/4</t>
  </si>
  <si>
    <t>U Kamenných lázní 634/7</t>
  </si>
  <si>
    <t>Masarykova třída 388/38</t>
  </si>
  <si>
    <t>Masarykova třída 463/14</t>
  </si>
  <si>
    <t>1x za 14 dní</t>
  </si>
  <si>
    <t>3x týdně</t>
  </si>
  <si>
    <t>1x týdně</t>
  </si>
  <si>
    <t>2x týdně</t>
  </si>
  <si>
    <t>120 litrů</t>
  </si>
  <si>
    <t>1.100 litrů</t>
  </si>
  <si>
    <t>660 litrů</t>
  </si>
  <si>
    <t>770 litrů</t>
  </si>
  <si>
    <t>240 litrů</t>
  </si>
  <si>
    <t>Počet nádob</t>
  </si>
  <si>
    <t>Četnost svozu nádob</t>
  </si>
  <si>
    <t>Seznam rozmístěných nádob na SKO - dle čl. 2, odst. 2.2., písm. a) zadávací dokumentace</t>
  </si>
  <si>
    <t>Typ odpadkového koše dle ZD</t>
  </si>
  <si>
    <t>zadavatel</t>
  </si>
  <si>
    <t>dodavatel</t>
  </si>
  <si>
    <t>Počet košů</t>
  </si>
  <si>
    <t>typ I</t>
  </si>
  <si>
    <t>typ A</t>
  </si>
  <si>
    <t>typ B</t>
  </si>
  <si>
    <t>typ C</t>
  </si>
  <si>
    <t>typ D</t>
  </si>
  <si>
    <t>typ E</t>
  </si>
  <si>
    <t>typ F</t>
  </si>
  <si>
    <t>typ G</t>
  </si>
  <si>
    <t>typ H</t>
  </si>
  <si>
    <t>6x týdně</t>
  </si>
  <si>
    <t>Četnost svozu</t>
  </si>
  <si>
    <t>5x týdně</t>
  </si>
  <si>
    <t>Seznam rozmístěných košů - dle čl. 2, odst. 2.2., písm. d) zadávací dokumentace</t>
  </si>
  <si>
    <t>Vlastnictví koše</t>
  </si>
  <si>
    <t>Upřesnění stanoviště</t>
  </si>
  <si>
    <t>Vlastnictví nádob</t>
  </si>
  <si>
    <t>1x za měsíc</t>
  </si>
  <si>
    <t>EKO-KOM</t>
  </si>
  <si>
    <t>Papír</t>
  </si>
  <si>
    <t>kontejner 1.100 litrů - žlutý</t>
  </si>
  <si>
    <t>kontejner 1.100 litrů - modrý</t>
  </si>
  <si>
    <t>kontejner 1.100 litrů - zelený</t>
  </si>
  <si>
    <t>Papír / plasty</t>
  </si>
  <si>
    <t>Komodita</t>
  </si>
  <si>
    <t>nádoba 240 litrů - žlutá</t>
  </si>
  <si>
    <t>Plast</t>
  </si>
  <si>
    <t>nádoba 240 litrů - modrá</t>
  </si>
  <si>
    <t>nádoba 120 litrů - žlutá</t>
  </si>
  <si>
    <t>nádoba 120 litrů - modrá</t>
  </si>
  <si>
    <t>kontejner 660 litrů - žlutý</t>
  </si>
  <si>
    <t>Seznam rozmístěných nádob na separovaný odpad o objemu 660 a 1.100 litrů - dle čl. 2, odst. 2.2., písm. e) zadávací dokumentace</t>
  </si>
  <si>
    <t>Seznam rozmístěných nádob o objemu 120, 240 a 260 litů na separovaný odpad - dle čl. 2, odst. 2.2., písm. e) ZD</t>
  </si>
  <si>
    <t>nádoba 120 litrů - hnědá</t>
  </si>
  <si>
    <t>nádoba 240 litrů - hnědá</t>
  </si>
  <si>
    <t>Seznam rozmístěných BIO nádob - dle čl. 2, odst. 2.2., písm. f) zadávací dokumentace</t>
  </si>
  <si>
    <t>Arbesova 1578-9</t>
  </si>
  <si>
    <t>Arbesova 1580-1</t>
  </si>
  <si>
    <t>Arbesova 1582-3</t>
  </si>
  <si>
    <t>B. Martinů 1700-1</t>
  </si>
  <si>
    <t>Buzulucká 305-7</t>
  </si>
  <si>
    <t>Buzulucká 331-2</t>
  </si>
  <si>
    <t>Buzulucká 333-4</t>
  </si>
  <si>
    <t>Buzulucká 335-6</t>
  </si>
  <si>
    <t>Cajthamlova 2299-30 + Vrázova 2273-4</t>
  </si>
  <si>
    <t>Duchcovská 277-80</t>
  </si>
  <si>
    <t>Duchcovská 281-2</t>
  </si>
  <si>
    <t>Duchcovská 283-4</t>
  </si>
  <si>
    <t>Habrová 3096-7</t>
  </si>
  <si>
    <t>Hlávkova 1378-9</t>
  </si>
  <si>
    <t>Hlávkova 1380-1</t>
  </si>
  <si>
    <t>Hlávkova 1448-9</t>
  </si>
  <si>
    <t>J.Á.Komenského 1722-4</t>
  </si>
  <si>
    <t>J.Á.Komenského 1725-7</t>
  </si>
  <si>
    <t>Javorová 3036-7</t>
  </si>
  <si>
    <t>J. Payera 1728-30</t>
  </si>
  <si>
    <t>Krajní 267-9</t>
  </si>
  <si>
    <t>Krajní 270-1</t>
  </si>
  <si>
    <t>Libušina 2350-1</t>
  </si>
  <si>
    <t>Libušina 2352-3</t>
  </si>
  <si>
    <t>Masarykova třída 1595-6</t>
  </si>
  <si>
    <t>Masarykova třída 1597-8</t>
  </si>
  <si>
    <t>Masarykova třída 1599-1600</t>
  </si>
  <si>
    <t>Masarykova třída 1601-2</t>
  </si>
  <si>
    <t>Olbrachtova 1588-9</t>
  </si>
  <si>
    <t>Opavská 2613-16</t>
  </si>
  <si>
    <t>Opavská 2617-19</t>
  </si>
  <si>
    <t>Písečná 2989</t>
  </si>
  <si>
    <t>Písečná 2990-1</t>
  </si>
  <si>
    <t>Pod Tratí 219-20</t>
  </si>
  <si>
    <t>Pod Tratí 221-22</t>
  </si>
  <si>
    <t>Pražská 2972-6</t>
  </si>
  <si>
    <t>Prosetická 214-8</t>
  </si>
  <si>
    <t>Prosetická 223-4</t>
  </si>
  <si>
    <t>Prosetická 235-7</t>
  </si>
  <si>
    <t>Prosetická 238-241</t>
  </si>
  <si>
    <t>Prosetická 261-4</t>
  </si>
  <si>
    <t>Přítkovská 1651-2</t>
  </si>
  <si>
    <t>Puškinova 1592-3 + Husova 1584-5</t>
  </si>
  <si>
    <t>Rohová 180-1 +Rohová 184-5</t>
  </si>
  <si>
    <t>Rohová 182-3</t>
  </si>
  <si>
    <t>Rohová 188-9</t>
  </si>
  <si>
    <t>Rovná 250-4 - u zadních vchodů</t>
  </si>
  <si>
    <t>Rovná 265-6 - u zadních vchodů</t>
  </si>
  <si>
    <t>Seifertova 1586-7</t>
  </si>
  <si>
    <t>Slovenská 2628-30</t>
  </si>
  <si>
    <t>Slovenská 2638-40</t>
  </si>
  <si>
    <t>Slovenská 2641-3</t>
  </si>
  <si>
    <t>Slovenská 2644-6</t>
  </si>
  <si>
    <t>Slovenská 2647-50</t>
  </si>
  <si>
    <t>Sokolovská cesta 337-8</t>
  </si>
  <si>
    <t>Sokolovská cesta 339-40</t>
  </si>
  <si>
    <t>Sokolovská cesta 341-2</t>
  </si>
  <si>
    <t>Svojsíkova 2223-5 (vnitroblok Cajthamlova)</t>
  </si>
  <si>
    <t>Svojsíkova 2248-9</t>
  </si>
  <si>
    <t>Svojsíkova 2250-1</t>
  </si>
  <si>
    <t>Svojsíkova 2333-4 + Letecká 2327</t>
  </si>
  <si>
    <t>Svojsíkova 2335-7</t>
  </si>
  <si>
    <t>Zrenjaninská 295-6</t>
  </si>
  <si>
    <t>Zrenjaninská 297-8 + Sokolovská cesta 343-4</t>
  </si>
  <si>
    <t>Zrenjaninská 299-300</t>
  </si>
  <si>
    <t>Zrenjaninská 301-2</t>
  </si>
  <si>
    <t>Typ nádoby</t>
  </si>
  <si>
    <t>Adresa stanoviště</t>
  </si>
  <si>
    <t>Id.č. stanoviště v pasportu</t>
  </si>
  <si>
    <t>240 litrů - hnědá</t>
  </si>
  <si>
    <t>120 litrů - hnědá</t>
  </si>
  <si>
    <t>Seznam nádob  na kuchyňský odpad - dle čl. 2, odst. 2.2., písm. g) zadávací dokumentace</t>
  </si>
  <si>
    <t>Popisky řádků</t>
  </si>
  <si>
    <t>Součet z Počet nádob</t>
  </si>
  <si>
    <t>Celkový součet</t>
  </si>
  <si>
    <t>Popisky sloupců</t>
  </si>
  <si>
    <t>Souhrnný přehled nádob:</t>
  </si>
  <si>
    <t>Součet z Počet košů</t>
  </si>
  <si>
    <t>Součet z Množství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</si>
</sst>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0"/>
      <name val="Arial"/>
      <family val="2"/>
      <charset val="238"/>
    </font>
    <font>
      <sz val="11"/>
      <color rgb="FF9C6500"/>
      <name val="Aptos Narrow"/>
      <family val="2"/>
      <charset val="238"/>
      <scheme val="minor"/>
    </font>
    <font>
      <b/>
      <sz val="8"/>
      <name val="Verdana"/>
      <family val="2"/>
    </font>
    <font>
      <sz val="10"/>
      <name val="Verdana"/>
      <family val="2"/>
    </font>
    <font>
      <sz val="10"/>
      <name val="Arial"/>
      <family val="2"/>
      <charset val="238"/>
    </font>
    <font>
      <b/>
      <sz val="10"/>
      <color theme="1"/>
      <name val="Verdana"/>
      <family val="2"/>
      <charset val="238"/>
    </font>
    <font>
      <sz val="10"/>
      <color theme="1"/>
      <name val="Aptos Narrow"/>
      <family val="2"/>
      <charset val="238"/>
      <scheme val="minor"/>
    </font>
    <font>
      <b/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b/>
      <u/>
      <sz val="11"/>
      <color theme="1"/>
      <name val="Aptos Narrow"/>
      <charset val="238"/>
      <scheme val="minor"/>
    </font>
    <font>
      <b/>
      <u/>
      <sz val="10"/>
      <color theme="1"/>
      <name val="Verdana"/>
      <family val="2"/>
      <charset val="238"/>
    </font>
    <font>
      <b/>
      <sz val="10"/>
      <name val="Verdana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/>
    <xf numFmtId="0" fontId="18" fillId="4" borderId="0" applyNumberFormat="0" applyBorder="0" applyAlignment="0" applyProtection="0"/>
    <xf numFmtId="0" fontId="16" fillId="12" borderId="0" applyNumberFormat="0" applyBorder="0" applyAlignment="0" applyProtection="0"/>
    <xf numFmtId="0" fontId="21" fillId="0" borderId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38" fontId="17" fillId="0" borderId="0" applyFont="0" applyBorder="0" applyAlignment="0" applyProtection="0"/>
  </cellStyleXfs>
  <cellXfs count="125">
    <xf numFmtId="0" fontId="0" fillId="0" borderId="0" xfId="0"/>
    <xf numFmtId="0" fontId="20" fillId="0" borderId="10" xfId="35" applyFont="1" applyBorder="1" applyAlignment="1">
      <alignment horizontal="left"/>
    </xf>
    <xf numFmtId="0" fontId="20" fillId="0" borderId="10" xfId="38" applyFont="1" applyBorder="1" applyAlignment="1">
      <alignment horizontal="left"/>
    </xf>
    <xf numFmtId="0" fontId="19" fillId="33" borderId="10" xfId="38" applyFont="1" applyFill="1" applyBorder="1" applyAlignment="1">
      <alignment horizontal="left" wrapText="1"/>
    </xf>
    <xf numFmtId="0" fontId="19" fillId="33" borderId="10" xfId="38" applyFont="1" applyFill="1" applyBorder="1" applyAlignment="1">
      <alignment horizontal="center" vertical="center" wrapText="1"/>
    </xf>
    <xf numFmtId="0" fontId="20" fillId="0" borderId="10" xfId="3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0" xfId="38" applyFont="1" applyBorder="1" applyAlignment="1">
      <alignment horizontal="center"/>
    </xf>
    <xf numFmtId="0" fontId="19" fillId="33" borderId="10" xfId="38" applyFont="1" applyFill="1" applyBorder="1" applyAlignment="1">
      <alignment horizontal="center" wrapText="1"/>
    </xf>
    <xf numFmtId="4" fontId="20" fillId="0" borderId="10" xfId="38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0" fillId="0" borderId="10" xfId="35" applyFont="1" applyBorder="1" applyAlignment="1">
      <alignment horizontal="center" vertical="center"/>
    </xf>
    <xf numFmtId="0" fontId="20" fillId="0" borderId="10" xfId="35" applyFont="1" applyBorder="1" applyAlignment="1">
      <alignment horizontal="center"/>
    </xf>
    <xf numFmtId="1" fontId="19" fillId="33" borderId="10" xfId="38" applyNumberFormat="1" applyFont="1" applyFill="1" applyBorder="1" applyAlignment="1">
      <alignment horizontal="center" wrapText="1"/>
    </xf>
    <xf numFmtId="1" fontId="20" fillId="0" borderId="10" xfId="38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20" fillId="0" borderId="10" xfId="35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20" fillId="0" borderId="10" xfId="35" applyNumberFormat="1" applyFont="1" applyBorder="1" applyAlignment="1">
      <alignment horizontal="center"/>
    </xf>
    <xf numFmtId="0" fontId="19" fillId="33" borderId="10" xfId="38" applyFont="1" applyFill="1" applyBorder="1" applyAlignment="1">
      <alignment horizontal="left" vertical="center" wrapText="1"/>
    </xf>
    <xf numFmtId="1" fontId="19" fillId="33" borderId="10" xfId="38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23" fillId="0" borderId="0" xfId="0" applyFont="1" applyFill="1"/>
    <xf numFmtId="0" fontId="24" fillId="33" borderId="10" xfId="38" applyFont="1" applyFill="1" applyBorder="1" applyAlignment="1">
      <alignment horizontal="left" vertical="center" wrapText="1"/>
    </xf>
    <xf numFmtId="0" fontId="24" fillId="33" borderId="10" xfId="38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left"/>
    </xf>
    <xf numFmtId="0" fontId="25" fillId="0" borderId="1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left" vertical="center"/>
    </xf>
    <xf numFmtId="0" fontId="25" fillId="0" borderId="10" xfId="0" applyFont="1" applyFill="1" applyBorder="1"/>
    <xf numFmtId="0" fontId="25" fillId="0" borderId="10" xfId="0" applyFont="1" applyFill="1" applyBorder="1" applyAlignment="1">
      <alignment horizontal="center"/>
    </xf>
    <xf numFmtId="0" fontId="25" fillId="0" borderId="12" xfId="0" applyFont="1" applyFill="1" applyBorder="1"/>
    <xf numFmtId="0" fontId="19" fillId="0" borderId="15" xfId="38" applyFont="1" applyFill="1" applyBorder="1" applyAlignment="1">
      <alignment horizontal="center" wrapText="1"/>
    </xf>
    <xf numFmtId="0" fontId="26" fillId="0" borderId="0" xfId="0" applyFont="1" applyFill="1" applyBorder="1" applyAlignment="1"/>
    <xf numFmtId="0" fontId="20" fillId="0" borderId="0" xfId="38" applyFont="1" applyBorder="1" applyAlignment="1">
      <alignment horizontal="center"/>
    </xf>
    <xf numFmtId="0" fontId="25" fillId="0" borderId="58" xfId="0" pivotButton="1" applyFont="1" applyBorder="1"/>
    <xf numFmtId="0" fontId="25" fillId="0" borderId="54" xfId="0" pivotButton="1" applyFont="1" applyBorder="1"/>
    <xf numFmtId="0" fontId="25" fillId="0" borderId="54" xfId="0" applyFont="1" applyBorder="1"/>
    <xf numFmtId="0" fontId="25" fillId="0" borderId="59" xfId="0" applyFont="1" applyBorder="1"/>
    <xf numFmtId="0" fontId="25" fillId="0" borderId="14" xfId="0" applyFont="1" applyBorder="1" applyAlignment="1">
      <alignment horizontal="center"/>
    </xf>
    <xf numFmtId="0" fontId="25" fillId="0" borderId="10" xfId="0" applyNumberFormat="1" applyFont="1" applyBorder="1"/>
    <xf numFmtId="0" fontId="25" fillId="0" borderId="10" xfId="0" applyFont="1" applyBorder="1" applyAlignment="1">
      <alignment horizontal="center"/>
    </xf>
    <xf numFmtId="0" fontId="25" fillId="0" borderId="42" xfId="0" pivotButton="1" applyFont="1" applyBorder="1"/>
    <xf numFmtId="0" fontId="25" fillId="0" borderId="43" xfId="0" applyFont="1" applyBorder="1" applyAlignment="1">
      <alignment horizontal="center"/>
    </xf>
    <xf numFmtId="0" fontId="25" fillId="0" borderId="44" xfId="0" applyFont="1" applyBorder="1" applyAlignment="1">
      <alignment horizontal="center"/>
    </xf>
    <xf numFmtId="0" fontId="25" fillId="0" borderId="45" xfId="0" applyFont="1" applyBorder="1"/>
    <xf numFmtId="0" fontId="25" fillId="0" borderId="20" xfId="0" applyFont="1" applyBorder="1" applyAlignment="1">
      <alignment horizontal="left"/>
    </xf>
    <xf numFmtId="0" fontId="25" fillId="0" borderId="39" xfId="0" applyNumberFormat="1" applyFont="1" applyBorder="1"/>
    <xf numFmtId="0" fontId="25" fillId="0" borderId="40" xfId="0" applyNumberFormat="1" applyFont="1" applyBorder="1"/>
    <xf numFmtId="0" fontId="25" fillId="0" borderId="41" xfId="0" applyNumberFormat="1" applyFont="1" applyBorder="1"/>
    <xf numFmtId="0" fontId="25" fillId="0" borderId="35" xfId="0" applyFont="1" applyBorder="1" applyAlignment="1">
      <alignment horizontal="left" indent="1"/>
    </xf>
    <xf numFmtId="0" fontId="25" fillId="0" borderId="31" xfId="0" applyNumberFormat="1" applyFont="1" applyBorder="1"/>
    <xf numFmtId="0" fontId="25" fillId="0" borderId="14" xfId="0" applyNumberFormat="1" applyFont="1" applyBorder="1"/>
    <xf numFmtId="0" fontId="25" fillId="0" borderId="29" xfId="0" applyNumberFormat="1" applyFont="1" applyBorder="1"/>
    <xf numFmtId="0" fontId="25" fillId="0" borderId="33" xfId="0" applyFont="1" applyBorder="1" applyAlignment="1">
      <alignment horizontal="left" indent="1"/>
    </xf>
    <xf numFmtId="0" fontId="25" fillId="0" borderId="18" xfId="0" applyNumberFormat="1" applyFont="1" applyBorder="1"/>
    <xf numFmtId="0" fontId="25" fillId="0" borderId="25" xfId="0" applyNumberFormat="1" applyFont="1" applyBorder="1"/>
    <xf numFmtId="0" fontId="25" fillId="0" borderId="34" xfId="0" applyFont="1" applyBorder="1" applyAlignment="1">
      <alignment horizontal="left" indent="1"/>
    </xf>
    <xf numFmtId="0" fontId="25" fillId="0" borderId="30" xfId="0" applyNumberFormat="1" applyFont="1" applyBorder="1"/>
    <xf numFmtId="0" fontId="25" fillId="0" borderId="19" xfId="0" applyNumberFormat="1" applyFont="1" applyBorder="1"/>
    <xf numFmtId="0" fontId="25" fillId="0" borderId="27" xfId="0" applyNumberFormat="1" applyFont="1" applyBorder="1"/>
    <xf numFmtId="0" fontId="25" fillId="0" borderId="36" xfId="0" applyFont="1" applyBorder="1" applyAlignment="1">
      <alignment horizontal="left" indent="1"/>
    </xf>
    <xf numFmtId="0" fontId="25" fillId="0" borderId="37" xfId="0" applyNumberFormat="1" applyFont="1" applyBorder="1"/>
    <xf numFmtId="0" fontId="25" fillId="0" borderId="12" xfId="0" applyNumberFormat="1" applyFont="1" applyBorder="1"/>
    <xf numFmtId="0" fontId="25" fillId="0" borderId="38" xfId="0" applyNumberFormat="1" applyFont="1" applyBorder="1"/>
    <xf numFmtId="0" fontId="25" fillId="0" borderId="20" xfId="0" pivotButton="1" applyFont="1" applyBorder="1"/>
    <xf numFmtId="0" fontId="25" fillId="0" borderId="20" xfId="0" applyFont="1" applyBorder="1"/>
    <xf numFmtId="0" fontId="25" fillId="0" borderId="53" xfId="0" applyNumberFormat="1" applyFont="1" applyBorder="1"/>
    <xf numFmtId="0" fontId="25" fillId="0" borderId="21" xfId="0" applyNumberFormat="1" applyFont="1" applyBorder="1"/>
    <xf numFmtId="0" fontId="25" fillId="0" borderId="22" xfId="0" applyNumberFormat="1" applyFont="1" applyBorder="1"/>
    <xf numFmtId="0" fontId="25" fillId="0" borderId="23" xfId="0" applyNumberFormat="1" applyFont="1" applyBorder="1"/>
    <xf numFmtId="0" fontId="25" fillId="0" borderId="24" xfId="0" applyNumberFormat="1" applyFont="1" applyBorder="1"/>
    <xf numFmtId="0" fontId="25" fillId="0" borderId="26" xfId="0" applyNumberFormat="1" applyFont="1" applyBorder="1"/>
    <xf numFmtId="0" fontId="25" fillId="0" borderId="32" xfId="0" applyFont="1" applyBorder="1" applyAlignment="1">
      <alignment horizontal="left" indent="1"/>
    </xf>
    <xf numFmtId="0" fontId="25" fillId="0" borderId="46" xfId="0" pivotButton="1" applyFont="1" applyBorder="1"/>
    <xf numFmtId="0" fontId="25" fillId="0" borderId="13" xfId="0" applyFont="1" applyBorder="1" applyAlignment="1">
      <alignment horizontal="center"/>
    </xf>
    <xf numFmtId="0" fontId="25" fillId="0" borderId="47" xfId="0" applyFont="1" applyBorder="1"/>
    <xf numFmtId="0" fontId="25" fillId="0" borderId="53" xfId="0" applyFont="1" applyBorder="1" applyAlignment="1">
      <alignment horizontal="left"/>
    </xf>
    <xf numFmtId="0" fontId="25" fillId="0" borderId="48" xfId="0" applyFont="1" applyBorder="1" applyAlignment="1">
      <alignment horizontal="left" indent="1"/>
    </xf>
    <xf numFmtId="0" fontId="25" fillId="0" borderId="49" xfId="0" applyNumberFormat="1" applyFont="1" applyBorder="1"/>
    <xf numFmtId="0" fontId="25" fillId="0" borderId="50" xfId="0" applyNumberFormat="1" applyFont="1" applyBorder="1"/>
    <xf numFmtId="0" fontId="25" fillId="0" borderId="28" xfId="0" applyFont="1" applyBorder="1" applyAlignment="1">
      <alignment horizontal="left" indent="1"/>
    </xf>
    <xf numFmtId="0" fontId="25" fillId="0" borderId="24" xfId="0" applyFont="1" applyBorder="1" applyAlignment="1">
      <alignment horizontal="left" indent="1"/>
    </xf>
    <xf numFmtId="0" fontId="25" fillId="0" borderId="52" xfId="0" applyFont="1" applyBorder="1" applyAlignment="1">
      <alignment horizontal="left" indent="1"/>
    </xf>
    <xf numFmtId="0" fontId="25" fillId="0" borderId="51" xfId="0" applyFont="1" applyBorder="1" applyAlignment="1">
      <alignment horizontal="center"/>
    </xf>
    <xf numFmtId="0" fontId="25" fillId="0" borderId="51" xfId="0" applyFont="1" applyBorder="1"/>
    <xf numFmtId="0" fontId="25" fillId="0" borderId="32" xfId="0" applyFont="1" applyBorder="1" applyAlignment="1">
      <alignment horizontal="left"/>
    </xf>
    <xf numFmtId="0" fontId="25" fillId="0" borderId="34" xfId="0" applyFont="1" applyBorder="1" applyAlignment="1">
      <alignment horizontal="left"/>
    </xf>
    <xf numFmtId="0" fontId="25" fillId="0" borderId="29" xfId="0" applyFont="1" applyBorder="1" applyAlignment="1">
      <alignment horizontal="center"/>
    </xf>
    <xf numFmtId="0" fontId="25" fillId="0" borderId="24" xfId="0" pivotButton="1" applyFont="1" applyBorder="1"/>
    <xf numFmtId="0" fontId="25" fillId="0" borderId="10" xfId="0" pivotButton="1" applyFont="1" applyBorder="1"/>
    <xf numFmtId="0" fontId="25" fillId="0" borderId="10" xfId="0" applyFont="1" applyBorder="1"/>
    <xf numFmtId="0" fontId="25" fillId="0" borderId="25" xfId="0" applyFont="1" applyBorder="1"/>
    <xf numFmtId="0" fontId="25" fillId="0" borderId="25" xfId="0" applyFont="1" applyBorder="1" applyAlignment="1">
      <alignment horizontal="center"/>
    </xf>
    <xf numFmtId="0" fontId="25" fillId="0" borderId="24" xfId="0" applyFont="1" applyBorder="1" applyAlignment="1">
      <alignment horizontal="left"/>
    </xf>
    <xf numFmtId="0" fontId="25" fillId="0" borderId="26" xfId="0" applyFont="1" applyBorder="1" applyAlignment="1">
      <alignment horizontal="left"/>
    </xf>
    <xf numFmtId="0" fontId="28" fillId="33" borderId="10" xfId="38" applyFont="1" applyFill="1" applyBorder="1" applyAlignment="1">
      <alignment horizontal="left" wrapText="1"/>
    </xf>
    <xf numFmtId="0" fontId="28" fillId="33" borderId="10" xfId="38" applyFont="1" applyFill="1" applyBorder="1" applyAlignment="1">
      <alignment horizontal="center" wrapText="1"/>
    </xf>
    <xf numFmtId="0" fontId="25" fillId="0" borderId="53" xfId="0" applyFont="1" applyBorder="1" applyAlignment="1">
      <alignment horizontal="center"/>
    </xf>
    <xf numFmtId="0" fontId="25" fillId="0" borderId="40" xfId="0" applyFont="1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28" fillId="33" borderId="10" xfId="35" applyFont="1" applyFill="1" applyBorder="1" applyAlignment="1">
      <alignment horizontal="left" vertical="center" wrapText="1"/>
    </xf>
    <xf numFmtId="0" fontId="28" fillId="33" borderId="10" xfId="35" applyFont="1" applyFill="1" applyBorder="1" applyAlignment="1">
      <alignment horizontal="center" vertical="center" wrapText="1"/>
    </xf>
    <xf numFmtId="0" fontId="28" fillId="33" borderId="10" xfId="35" applyFont="1" applyFill="1" applyBorder="1" applyAlignment="1">
      <alignment horizontal="center" wrapText="1"/>
    </xf>
    <xf numFmtId="1" fontId="28" fillId="33" borderId="10" xfId="35" applyNumberFormat="1" applyFont="1" applyFill="1" applyBorder="1" applyAlignment="1">
      <alignment horizontal="center" vertical="center" wrapText="1"/>
    </xf>
    <xf numFmtId="0" fontId="25" fillId="0" borderId="28" xfId="0" pivotButton="1" applyFont="1" applyBorder="1"/>
    <xf numFmtId="0" fontId="22" fillId="0" borderId="24" xfId="0" applyFont="1" applyBorder="1" applyAlignment="1">
      <alignment horizontal="center"/>
    </xf>
    <xf numFmtId="0" fontId="25" fillId="0" borderId="26" xfId="0" applyFont="1" applyBorder="1" applyAlignment="1">
      <alignment horizontal="center"/>
    </xf>
    <xf numFmtId="0" fontId="22" fillId="34" borderId="10" xfId="0" applyFont="1" applyFill="1" applyBorder="1" applyAlignment="1">
      <alignment horizontal="center"/>
    </xf>
    <xf numFmtId="0" fontId="27" fillId="34" borderId="55" xfId="0" applyFont="1" applyFill="1" applyBorder="1" applyAlignment="1">
      <alignment horizontal="center"/>
    </xf>
    <xf numFmtId="0" fontId="27" fillId="34" borderId="56" xfId="0" applyFont="1" applyFill="1" applyBorder="1" applyAlignment="1">
      <alignment horizontal="center"/>
    </xf>
    <xf numFmtId="0" fontId="27" fillId="34" borderId="57" xfId="0" applyFont="1" applyFill="1" applyBorder="1" applyAlignment="1">
      <alignment horizontal="center"/>
    </xf>
    <xf numFmtId="0" fontId="27" fillId="34" borderId="55" xfId="0" applyFont="1" applyFill="1" applyBorder="1" applyAlignment="1">
      <alignment horizontal="center" vertical="center"/>
    </xf>
    <xf numFmtId="0" fontId="27" fillId="34" borderId="56" xfId="0" applyFont="1" applyFill="1" applyBorder="1" applyAlignment="1">
      <alignment horizontal="center" vertical="center"/>
    </xf>
    <xf numFmtId="0" fontId="27" fillId="34" borderId="57" xfId="0" applyFont="1" applyFill="1" applyBorder="1" applyAlignment="1">
      <alignment horizontal="center" vertical="center"/>
    </xf>
    <xf numFmtId="0" fontId="15" fillId="34" borderId="10" xfId="0" applyFont="1" applyFill="1" applyBorder="1" applyAlignment="1">
      <alignment horizontal="center"/>
    </xf>
    <xf numFmtId="0" fontId="22" fillId="34" borderId="11" xfId="0" applyFont="1" applyFill="1" applyBorder="1" applyAlignment="1">
      <alignment horizontal="center"/>
    </xf>
    <xf numFmtId="0" fontId="22" fillId="34" borderId="0" xfId="0" applyFont="1" applyFill="1" applyAlignment="1">
      <alignment horizontal="center"/>
    </xf>
    <xf numFmtId="0" fontId="22" fillId="34" borderId="16" xfId="0" applyFont="1" applyFill="1" applyBorder="1" applyAlignment="1">
      <alignment horizontal="center"/>
    </xf>
    <xf numFmtId="0" fontId="22" fillId="34" borderId="17" xfId="0" applyFont="1" applyFill="1" applyBorder="1" applyAlignment="1">
      <alignment horizontal="center"/>
    </xf>
    <xf numFmtId="0" fontId="22" fillId="34" borderId="18" xfId="0" applyFont="1" applyFill="1" applyBorder="1" applyAlignment="1">
      <alignment horizontal="center"/>
    </xf>
    <xf numFmtId="0" fontId="27" fillId="34" borderId="21" xfId="0" applyFont="1" applyFill="1" applyBorder="1" applyAlignment="1">
      <alignment horizontal="center"/>
    </xf>
    <xf numFmtId="0" fontId="27" fillId="34" borderId="22" xfId="0" applyFont="1" applyFill="1" applyBorder="1" applyAlignment="1">
      <alignment horizontal="center"/>
    </xf>
    <xf numFmtId="0" fontId="27" fillId="34" borderId="23" xfId="0" applyFont="1" applyFill="1" applyBorder="1" applyAlignment="1">
      <alignment horizontal="center"/>
    </xf>
  </cellXfs>
  <cellStyles count="45">
    <cellStyle name="20 % – Zvýraznění 1" xfId="18" builtinId="30" customBuiltin="1"/>
    <cellStyle name="20 % – Zvýraznění 2" xfId="21" builtinId="34" customBuiltin="1"/>
    <cellStyle name="20 % – Zvýraznění 3" xfId="24" builtinId="38" customBuiltin="1"/>
    <cellStyle name="20 % – Zvýraznění 4" xfId="27" builtinId="42" customBuiltin="1"/>
    <cellStyle name="20 % – Zvýraznění 5" xfId="30" builtinId="46" customBuiltin="1"/>
    <cellStyle name="20 % – Zvýraznění 6" xfId="33" builtinId="50" customBuiltin="1"/>
    <cellStyle name="40 % – Zvýraznění 1" xfId="19" builtinId="31" customBuiltin="1"/>
    <cellStyle name="40 % – Zvýraznění 2" xfId="22" builtinId="35" customBuiltin="1"/>
    <cellStyle name="40 % – Zvýraznění 3" xfId="25" builtinId="39" customBuiltin="1"/>
    <cellStyle name="40 % – Zvýraznění 4" xfId="28" builtinId="43" customBuiltin="1"/>
    <cellStyle name="40 % – Zvýraznění 5" xfId="31" builtinId="47" customBuiltin="1"/>
    <cellStyle name="40 % – Zvýraznění 6" xfId="34" builtinId="51" customBuiltin="1"/>
    <cellStyle name="60 % – Zvýraznění 1 2" xfId="37" xr:uid="{34F598DA-92AD-46FE-BFC3-0BEDC1288BD2}"/>
    <cellStyle name="60 % – Zvýraznění 2 2" xfId="39" xr:uid="{15F99774-8CD8-4311-B716-9759BB4EF6A4}"/>
    <cellStyle name="60 % – Zvýraznění 3 2" xfId="40" xr:uid="{40DDB7F1-3EB4-4921-892B-420C293DC91E}"/>
    <cellStyle name="60 % – Zvýraznění 4 2" xfId="41" xr:uid="{E86EDB5D-E2A3-4D30-AE2F-1166EA323212}"/>
    <cellStyle name="60 % – Zvýraznění 5 2" xfId="42" xr:uid="{D446A6A7-0534-4E53-BFF7-21F9019579FE}"/>
    <cellStyle name="60 % – Zvýraznění 6 2" xfId="43" xr:uid="{13444C40-A24A-45EA-8C05-8BC9753E1525}"/>
    <cellStyle name="Celkem" xfId="16" builtinId="25" customBuiltin="1"/>
    <cellStyle name="Kontrolní buňka" xfId="12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 2" xfId="36" xr:uid="{C93FF791-B4E1-4F38-A11F-8231B50F89FB}"/>
    <cellStyle name="Normal_Sheet1" xfId="44" xr:uid="{14DAA439-9B86-49FF-ACEF-F5FE15065741}"/>
    <cellStyle name="Normální" xfId="0" builtinId="0"/>
    <cellStyle name="Normální 2" xfId="35" xr:uid="{C5CB589B-0401-457B-BD19-26C48E4F58FB}"/>
    <cellStyle name="Normální 3" xfId="38" xr:uid="{DEE2654A-59A7-4ADC-B290-E5B06080420E}"/>
    <cellStyle name="Poznámka" xfId="14" builtinId="10" customBuiltin="1"/>
    <cellStyle name="Propojená buňka" xfId="11" builtinId="24" customBuiltin="1"/>
    <cellStyle name="Správně" xfId="6" builtinId="26" customBuiltin="1"/>
    <cellStyle name="Špatně" xfId="7" builtinId="27" customBuiltin="1"/>
    <cellStyle name="Text upozornění" xfId="13" builtinId="11" customBuiltin="1"/>
    <cellStyle name="Vstup" xfId="8" builtinId="20" customBuiltin="1"/>
    <cellStyle name="Výpočet" xfId="10" builtinId="22" customBuiltin="1"/>
    <cellStyle name="Výstup" xfId="9" builtinId="21" customBuiltin="1"/>
    <cellStyle name="Vysvětlující text" xfId="15" builtinId="53" customBuiltin="1"/>
    <cellStyle name="Zvýraznění 1" xfId="17" builtinId="29" customBuiltin="1"/>
    <cellStyle name="Zvýraznění 2" xfId="20" builtinId="33" customBuiltin="1"/>
    <cellStyle name="Zvýraznění 3" xfId="23" builtinId="37" customBuiltin="1"/>
    <cellStyle name="Zvýraznění 4" xfId="26" builtinId="41" customBuiltin="1"/>
    <cellStyle name="Zvýraznění 5" xfId="29" builtinId="45" customBuiltin="1"/>
    <cellStyle name="Zvýraznění 6" xfId="32" builtinId="49" customBuiltin="1"/>
  </cellStyles>
  <dxfs count="310"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alignment horizontal="center"/>
    </dxf>
    <dxf>
      <alignment horizontal="center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bottom style="medium">
          <color indexed="64"/>
        </bottom>
        <vertical/>
        <horizontal/>
      </border>
    </dxf>
    <dxf>
      <border>
        <bottom style="medium">
          <color indexed="64"/>
        </bottom>
        <vertical/>
        <horizontal/>
      </border>
    </dxf>
    <dxf>
      <border>
        <bottom style="medium">
          <color indexed="64"/>
        </bottom>
        <vertical/>
        <horizontal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horizontal style="thin">
          <color indexed="64"/>
        </horizontal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alignment horizontal="center"/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horizont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horizontal/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  <horizontal/>
      </border>
    </dxf>
    <dxf>
      <border>
        <top style="medium">
          <color indexed="64"/>
        </top>
        <bottom style="medium">
          <color indexed="64"/>
        </bottom>
        <horizontal/>
      </border>
    </dxf>
    <dxf>
      <border>
        <top style="medium">
          <color indexed="64"/>
        </top>
        <bottom style="medium">
          <color indexed="64"/>
        </bottom>
        <horizontal/>
      </border>
    </dxf>
    <dxf>
      <border>
        <top style="medium">
          <color indexed="64"/>
        </top>
        <bottom style="medium">
          <color indexed="64"/>
        </bottom>
        <horizontal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horizontal/>
      </border>
    </dxf>
    <dxf>
      <border>
        <horizontal/>
      </border>
    </dxf>
    <dxf>
      <border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alignment horizontal="center"/>
    </dxf>
    <dxf>
      <border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font>
        <name val="Verdana"/>
        <family val="2"/>
        <scheme val="none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horizont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horizontal/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pivotCacheDefinition" Target="pivotCache/pivotCacheDefinition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Se&#353;it1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67088888887" createdVersion="7" refreshedVersion="7" minRefreshableVersion="3" recordCount="4112" xr:uid="{DE681374-F4D2-4C03-8AED-E3F668B9BA97}">
  <cacheSource type="worksheet">
    <worksheetSource ref="A2:D4114" sheet="SKO - dle čl.2, odst. 2.2., a)"/>
  </cacheSource>
  <cacheFields count="4">
    <cacheField name="Adresa stanoviště" numFmtId="0">
      <sharedItems/>
    </cacheField>
    <cacheField name="Typ nádoby" numFmtId="0">
      <sharedItems count="5">
        <s v="120 litrů"/>
        <s v="240 litrů"/>
        <s v="1.100 litrů"/>
        <s v="770 litrů"/>
        <s v="660 litrů"/>
      </sharedItems>
    </cacheField>
    <cacheField name="Počet nádob" numFmtId="1">
      <sharedItems containsSemiMixedTypes="0" containsString="0" containsNumber="1" containsInteger="1" minValue="1" maxValue="23"/>
    </cacheField>
    <cacheField name="Četnost svozu nádob" numFmtId="0">
      <sharedItems count="4">
        <s v="1x týdně"/>
        <s v="2x týdně"/>
        <s v="1x za 14 dní"/>
        <s v="3x týdn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74033217593" createdVersion="7" refreshedVersion="7" minRefreshableVersion="3" recordCount="673" xr:uid="{DC0DDA9A-2A60-4A85-A9F2-F153768278DA}">
  <cacheSource type="worksheet">
    <worksheetSource ref="A2:F675" sheet="Koše - dle čl.2, odst. 2.2., d)"/>
  </cacheSource>
  <cacheFields count="6">
    <cacheField name="Adresa stanoviště" numFmtId="0">
      <sharedItems/>
    </cacheField>
    <cacheField name="Upřesnění stanoviště" numFmtId="0">
      <sharedItems/>
    </cacheField>
    <cacheField name="Typ odpadkového koše dle ZD" numFmtId="0">
      <sharedItems count="9">
        <s v="typ B"/>
        <s v="typ A"/>
        <s v="typ D"/>
        <s v="typ C"/>
        <s v="typ F"/>
        <s v="typ H"/>
        <s v="typ E"/>
        <s v="typ G"/>
        <s v="typ I"/>
      </sharedItems>
    </cacheField>
    <cacheField name="Vlastnictví koše" numFmtId="0">
      <sharedItems count="2">
        <s v="dodavatel"/>
        <s v="zadavatel"/>
      </sharedItems>
    </cacheField>
    <cacheField name="Počet košů" numFmtId="1">
      <sharedItems containsSemiMixedTypes="0" containsString="0" containsNumber="1" containsInteger="1" minValue="1" maxValue="37"/>
    </cacheField>
    <cacheField name="Četnost svozu" numFmtId="0">
      <sharedItems count="4">
        <s v="3x týdně"/>
        <s v="5x týdně"/>
        <s v="6x týdně"/>
        <s v="1x týdn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8768460648" createdVersion="7" refreshedVersion="7" minRefreshableVersion="3" recordCount="2473" xr:uid="{E2B853F1-1CB5-458F-BDAA-7089C20F002D}">
  <cacheSource type="worksheet">
    <worksheetSource ref="A2:E2475" sheet="DUO - čl.2, odst.2.2., e)"/>
  </cacheSource>
  <cacheFields count="5">
    <cacheField name="Komodita" numFmtId="0">
      <sharedItems count="4">
        <s v="Papír / plasty"/>
        <s v="Plast"/>
        <s v="Papír"/>
        <s v="Sklo"/>
      </sharedItems>
    </cacheField>
    <cacheField name="Adresa stanoviště" numFmtId="0">
      <sharedItems/>
    </cacheField>
    <cacheField name="Typ nádoby" numFmtId="0">
      <sharedItems count="7">
        <s v="nádoba 260l - DUO"/>
        <s v="nádoba 240 litrů - žlutá"/>
        <s v="nádoba 240 litrů - modrá"/>
        <s v="nádoba 120 litrů - modrá"/>
        <s v="nádoba 120 litrů - žlutá"/>
        <s v="kontejner 660 litrů - žlutý"/>
        <s v="nádoba 240l - plast - zelená"/>
      </sharedItems>
    </cacheField>
    <cacheField name="Množství" numFmtId="0">
      <sharedItems containsSemiMixedTypes="0" containsString="0" containsNumber="1" containsInteger="1" minValue="1" maxValue="4"/>
    </cacheField>
    <cacheField name="Četnost svozu" numFmtId="0">
      <sharedItems count="2">
        <s v="1x za 14 dní"/>
        <s v="1x týdn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90627083331" createdVersion="7" refreshedVersion="7" minRefreshableVersion="3" recordCount="701" xr:uid="{CA1EECC0-36B0-4519-B9D9-245703AD7AC3}">
  <cacheSource type="worksheet">
    <worksheetSource ref="A2:H703" sheet="SEPAR - čl.2, odst.2.2., e)" r:id="rId2"/>
  </cacheSource>
  <cacheFields count="8">
    <cacheField name="Komodita" numFmtId="0">
      <sharedItems count="4">
        <s v="Papír"/>
        <s v="Plasty"/>
        <s v="Sklo"/>
        <s v="Plast" u="1"/>
      </sharedItems>
    </cacheField>
    <cacheField name="Adresa stanoviště" numFmtId="0">
      <sharedItems/>
    </cacheField>
    <cacheField name="Upřesnění stanoviště" numFmtId="0">
      <sharedItems/>
    </cacheField>
    <cacheField name="Id.č. stanoviště v pasportu" numFmtId="0">
      <sharedItems containsBlank="1"/>
    </cacheField>
    <cacheField name="Typ nádoby" numFmtId="0">
      <sharedItems/>
    </cacheField>
    <cacheField name="Vlastnictví nádob" numFmtId="0">
      <sharedItems count="2">
        <s v="dodavatel"/>
        <s v="EKO-KOM"/>
      </sharedItems>
    </cacheField>
    <cacheField name="Počet nádob" numFmtId="1">
      <sharedItems containsSemiMixedTypes="0" containsString="0" containsNumber="1" containsInteger="1" minValue="1" maxValue="2"/>
    </cacheField>
    <cacheField name="Četnost svozu" numFmtId="0">
      <sharedItems count="4">
        <s v="2x týdně"/>
        <s v="1x za 14 dní"/>
        <s v="1x týdně"/>
        <s v="1x za měsí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94669444444" createdVersion="7" refreshedVersion="7" minRefreshableVersion="3" recordCount="2602" xr:uid="{4F803C50-2072-48B5-8F7E-422236615119}">
  <cacheSource type="worksheet">
    <worksheetSource ref="A2:D2604" sheet="BIO - dle čl.2, odst. 2.2., f) "/>
  </cacheSource>
  <cacheFields count="4">
    <cacheField name="Adresa stanoviště" numFmtId="0">
      <sharedItems/>
    </cacheField>
    <cacheField name="Typ nádoby" numFmtId="0">
      <sharedItems count="2">
        <s v="nádoba 120 litrů - hnědá"/>
        <s v="nádoba 240 litrů - hnědá"/>
      </sharedItems>
    </cacheField>
    <cacheField name="Množství" numFmtId="4">
      <sharedItems containsSemiMixedTypes="0" containsString="0" containsNumber="1" containsInteger="1" minValue="1" maxValue="8"/>
    </cacheField>
    <cacheField name="Četnost svozu" numFmtId="0">
      <sharedItems count="1">
        <s v="1x týdn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líková Eva" refreshedDate="45855.495825578706" createdVersion="7" refreshedVersion="7" minRefreshableVersion="3" recordCount="81" xr:uid="{492C282A-BDB7-4A45-AA5A-B73AA1C0641D}">
  <cacheSource type="worksheet">
    <worksheetSource ref="A2:D83" sheet="GASTRO - čl.2, odst. 2.2., g)"/>
  </cacheSource>
  <cacheFields count="4">
    <cacheField name="Adresa stanoviště" numFmtId="0">
      <sharedItems/>
    </cacheField>
    <cacheField name="Typ nádoby" numFmtId="0">
      <sharedItems count="2">
        <s v="240 litrů - hnědá"/>
        <s v="120 litrů - hnědá"/>
      </sharedItems>
    </cacheField>
    <cacheField name="Množství" numFmtId="0">
      <sharedItems containsSemiMixedTypes="0" containsString="0" containsNumber="1" containsInteger="1" minValue="1" maxValue="1"/>
    </cacheField>
    <cacheField name="Četnost svozu" numFmtId="0">
      <sharedItems count="1">
        <s v="1x týdně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12">
  <r>
    <s v="14. října 291/4"/>
    <x v="0"/>
    <n v="1"/>
    <x v="0"/>
  </r>
  <r>
    <s v="14. října 291/4"/>
    <x v="0"/>
    <n v="1"/>
    <x v="0"/>
  </r>
  <r>
    <s v="14. října 292/2"/>
    <x v="1"/>
    <n v="1"/>
    <x v="0"/>
  </r>
  <r>
    <s v="28. října 419/1"/>
    <x v="1"/>
    <n v="3"/>
    <x v="0"/>
  </r>
  <r>
    <s v="28. října 951/6"/>
    <x v="1"/>
    <n v="1"/>
    <x v="0"/>
  </r>
  <r>
    <s v="28. října 1552/3"/>
    <x v="0"/>
    <n v="1"/>
    <x v="0"/>
  </r>
  <r>
    <s v="28. října 850/19"/>
    <x v="1"/>
    <n v="1"/>
    <x v="0"/>
  </r>
  <r>
    <s v="28. října 851/26"/>
    <x v="0"/>
    <n v="2"/>
    <x v="0"/>
  </r>
  <r>
    <s v="28. října 858/17"/>
    <x v="1"/>
    <n v="1"/>
    <x v="0"/>
  </r>
  <r>
    <s v="28. října 889/32"/>
    <x v="1"/>
    <n v="2"/>
    <x v="0"/>
  </r>
  <r>
    <s v="28. října 992/28"/>
    <x v="1"/>
    <n v="2"/>
    <x v="0"/>
  </r>
  <r>
    <s v="28. října 1013/13"/>
    <x v="2"/>
    <n v="1"/>
    <x v="0"/>
  </r>
  <r>
    <s v="5. května 219"/>
    <x v="0"/>
    <n v="1"/>
    <x v="0"/>
  </r>
  <r>
    <s v="5. května 226"/>
    <x v="0"/>
    <n v="1"/>
    <x v="0"/>
  </r>
  <r>
    <s v="5. května 231"/>
    <x v="0"/>
    <n v="1"/>
    <x v="0"/>
  </r>
  <r>
    <s v="5. května 248"/>
    <x v="0"/>
    <n v="1"/>
    <x v="0"/>
  </r>
  <r>
    <s v="5. května 252"/>
    <x v="0"/>
    <n v="1"/>
    <x v="0"/>
  </r>
  <r>
    <s v="5. května 259"/>
    <x v="0"/>
    <n v="1"/>
    <x v="0"/>
  </r>
  <r>
    <s v="5. května 267"/>
    <x v="0"/>
    <n v="1"/>
    <x v="0"/>
  </r>
  <r>
    <s v="5. května 275"/>
    <x v="0"/>
    <n v="1"/>
    <x v="0"/>
  </r>
  <r>
    <s v="5. května 276"/>
    <x v="0"/>
    <n v="1"/>
    <x v="0"/>
  </r>
  <r>
    <s v="5. května 314"/>
    <x v="0"/>
    <n v="1"/>
    <x v="0"/>
  </r>
  <r>
    <s v="5. května 316"/>
    <x v="1"/>
    <n v="1"/>
    <x v="0"/>
  </r>
  <r>
    <s v="5. května 321"/>
    <x v="0"/>
    <n v="1"/>
    <x v="0"/>
  </r>
  <r>
    <s v="5. května 321"/>
    <x v="0"/>
    <n v="1"/>
    <x v="0"/>
  </r>
  <r>
    <s v="5. května 395"/>
    <x v="1"/>
    <n v="1"/>
    <x v="0"/>
  </r>
  <r>
    <s v="5. května 424"/>
    <x v="0"/>
    <n v="1"/>
    <x v="0"/>
  </r>
  <r>
    <s v="5. května 409"/>
    <x v="0"/>
    <n v="1"/>
    <x v="0"/>
  </r>
  <r>
    <s v="Aloise Jiráska 1367/1"/>
    <x v="1"/>
    <n v="2"/>
    <x v="0"/>
  </r>
  <r>
    <s v="Aloise Jiráska 465/7"/>
    <x v="1"/>
    <n v="2"/>
    <x v="0"/>
  </r>
  <r>
    <s v="Aloise Jiráska 1834"/>
    <x v="0"/>
    <n v="2"/>
    <x v="0"/>
  </r>
  <r>
    <s v="Aloise Jiráska 1869/9"/>
    <x v="0"/>
    <n v="2"/>
    <x v="0"/>
  </r>
  <r>
    <s v="Aloise Jiráska 1869/9"/>
    <x v="1"/>
    <n v="2"/>
    <x v="0"/>
  </r>
  <r>
    <s v="Aloise Jiráska 1965"/>
    <x v="0"/>
    <n v="4"/>
    <x v="0"/>
  </r>
  <r>
    <s v="Akátová 2962"/>
    <x v="0"/>
    <n v="1"/>
    <x v="0"/>
  </r>
  <r>
    <s v="Akátová 2963"/>
    <x v="0"/>
    <n v="1"/>
    <x v="0"/>
  </r>
  <r>
    <s v="Akátová 3013"/>
    <x v="0"/>
    <n v="1"/>
    <x v="0"/>
  </r>
  <r>
    <s v="Na Letné 478/8"/>
    <x v="0"/>
    <n v="1"/>
    <x v="0"/>
  </r>
  <r>
    <s v="Americká 1826/2"/>
    <x v="2"/>
    <n v="1"/>
    <x v="0"/>
  </r>
  <r>
    <s v="Americká 1969/6"/>
    <x v="1"/>
    <n v="1"/>
    <x v="0"/>
  </r>
  <r>
    <s v="Americká 1970/8"/>
    <x v="1"/>
    <n v="1"/>
    <x v="0"/>
  </r>
  <r>
    <s v="Americká 2087/4"/>
    <x v="3"/>
    <n v="1"/>
    <x v="0"/>
  </r>
  <r>
    <s v="Antonína Dvořáka 1642/2"/>
    <x v="0"/>
    <n v="1"/>
    <x v="0"/>
  </r>
  <r>
    <s v="Antonína Dvořáka 2112/1"/>
    <x v="1"/>
    <n v="1"/>
    <x v="0"/>
  </r>
  <r>
    <s v="Baarova 1284/1"/>
    <x v="3"/>
    <n v="1"/>
    <x v="0"/>
  </r>
  <r>
    <s v="Baarova 20/23"/>
    <x v="1"/>
    <n v="2"/>
    <x v="0"/>
  </r>
  <r>
    <s v="Baarova 1287/5"/>
    <x v="1"/>
    <n v="2"/>
    <x v="0"/>
  </r>
  <r>
    <s v="Baarova 1434/13"/>
    <x v="1"/>
    <n v="1"/>
    <x v="0"/>
  </r>
  <r>
    <s v="Baarova 1443/25"/>
    <x v="0"/>
    <n v="1"/>
    <x v="0"/>
  </r>
  <r>
    <s v="Baarova 1449/1A"/>
    <x v="1"/>
    <n v="3"/>
    <x v="0"/>
  </r>
  <r>
    <s v="Baarova 1451/19"/>
    <x v="1"/>
    <n v="1"/>
    <x v="0"/>
  </r>
  <r>
    <s v="Baarova 1516/18"/>
    <x v="1"/>
    <n v="1"/>
    <x v="0"/>
  </r>
  <r>
    <s v="Baarova 1594/16"/>
    <x v="1"/>
    <n v="2"/>
    <x v="0"/>
  </r>
  <r>
    <s v="Baarova 1815/15"/>
    <x v="1"/>
    <n v="2"/>
    <x v="0"/>
  </r>
  <r>
    <s v="Baarova 1895/20"/>
    <x v="1"/>
    <n v="2"/>
    <x v="0"/>
  </r>
  <r>
    <s v="Baarova 2000/14"/>
    <x v="1"/>
    <n v="3"/>
    <x v="0"/>
  </r>
  <r>
    <s v="Bělehradská 1835/2"/>
    <x v="0"/>
    <n v="1"/>
    <x v="0"/>
  </r>
  <r>
    <s v="Bělehradská 1914/3"/>
    <x v="0"/>
    <n v="1"/>
    <x v="0"/>
  </r>
  <r>
    <s v="Bělehradská 1931/6"/>
    <x v="0"/>
    <n v="1"/>
    <x v="0"/>
  </r>
  <r>
    <s v="Bělehradská 1890/10"/>
    <x v="1"/>
    <n v="1"/>
    <x v="0"/>
  </r>
  <r>
    <s v="Benešovo náměstí 423/7"/>
    <x v="1"/>
    <n v="1"/>
    <x v="0"/>
  </r>
  <r>
    <s v="Benešovo náměstí 424/9"/>
    <x v="0"/>
    <n v="1"/>
    <x v="0"/>
  </r>
  <r>
    <s v="Benešovo náměstí 488/10"/>
    <x v="0"/>
    <n v="1"/>
    <x v="0"/>
  </r>
  <r>
    <s v="Benešovo náměstí 776/13"/>
    <x v="2"/>
    <n v="1"/>
    <x v="0"/>
  </r>
  <r>
    <s v="Benešovo náměstí 785/16"/>
    <x v="1"/>
    <n v="2"/>
    <x v="0"/>
  </r>
  <r>
    <s v="Bílinská 3159/10"/>
    <x v="0"/>
    <n v="1"/>
    <x v="0"/>
  </r>
  <r>
    <s v="Bílinská 1769/34"/>
    <x v="0"/>
    <n v="1"/>
    <x v="0"/>
  </r>
  <r>
    <s v="Bílinská 2060"/>
    <x v="0"/>
    <n v="1"/>
    <x v="0"/>
  </r>
  <r>
    <s v="Bílinská 2790"/>
    <x v="0"/>
    <n v="1"/>
    <x v="0"/>
  </r>
  <r>
    <s v="Bílinská 2791"/>
    <x v="1"/>
    <n v="1"/>
    <x v="0"/>
  </r>
  <r>
    <s v="Bílinská 2818"/>
    <x v="0"/>
    <n v="1"/>
    <x v="0"/>
  </r>
  <r>
    <s v="Bílinská 111/28"/>
    <x v="0"/>
    <n v="1"/>
    <x v="0"/>
  </r>
  <r>
    <s v="Bílinská 1509/6"/>
    <x v="1"/>
    <n v="1"/>
    <x v="0"/>
  </r>
  <r>
    <s v="Bílinská 1539/4"/>
    <x v="1"/>
    <n v="1"/>
    <x v="0"/>
  </r>
  <r>
    <s v="Bílinská 1562/8"/>
    <x v="2"/>
    <n v="1"/>
    <x v="0"/>
  </r>
  <r>
    <s v="Bílinská 1749/22"/>
    <x v="0"/>
    <n v="1"/>
    <x v="0"/>
  </r>
  <r>
    <s v="Bílinská 1770/24"/>
    <x v="0"/>
    <n v="1"/>
    <x v="0"/>
  </r>
  <r>
    <s v="Bílinská 1775/20"/>
    <x v="1"/>
    <n v="1"/>
    <x v="0"/>
  </r>
  <r>
    <s v="Bílinská 894/12"/>
    <x v="0"/>
    <n v="1"/>
    <x v="0"/>
  </r>
  <r>
    <s v="Bílinská 1963/50"/>
    <x v="1"/>
    <n v="1"/>
    <x v="0"/>
  </r>
  <r>
    <s v="Bílinská 1985/44"/>
    <x v="0"/>
    <n v="1"/>
    <x v="0"/>
  </r>
  <r>
    <s v="Bílinská 1998/56"/>
    <x v="0"/>
    <n v="1"/>
    <x v="0"/>
  </r>
  <r>
    <s v="Bílinská 2751/60"/>
    <x v="0"/>
    <n v="1"/>
    <x v="0"/>
  </r>
  <r>
    <s v="Bohosudovská 5"/>
    <x v="1"/>
    <n v="2"/>
    <x v="0"/>
  </r>
  <r>
    <s v="Bohosudovská 8"/>
    <x v="1"/>
    <n v="2"/>
    <x v="0"/>
  </r>
  <r>
    <s v="Bohosudovská 13"/>
    <x v="0"/>
    <n v="1"/>
    <x v="0"/>
  </r>
  <r>
    <s v="Bohosudovská 14"/>
    <x v="1"/>
    <n v="1"/>
    <x v="0"/>
  </r>
  <r>
    <s v="Bohosudovská 18"/>
    <x v="0"/>
    <n v="1"/>
    <x v="0"/>
  </r>
  <r>
    <s v="Bohosudovská 21"/>
    <x v="0"/>
    <n v="1"/>
    <x v="0"/>
  </r>
  <r>
    <s v="Bohosudovská 22"/>
    <x v="0"/>
    <n v="1"/>
    <x v="0"/>
  </r>
  <r>
    <s v="Bohosudovská 24"/>
    <x v="0"/>
    <n v="1"/>
    <x v="0"/>
  </r>
  <r>
    <s v="Bohosudovská 25"/>
    <x v="0"/>
    <n v="1"/>
    <x v="0"/>
  </r>
  <r>
    <s v="Bohosudovská 29"/>
    <x v="0"/>
    <n v="1"/>
    <x v="0"/>
  </r>
  <r>
    <s v="Bohosudovská 71/32"/>
    <x v="0"/>
    <n v="1"/>
    <x v="0"/>
  </r>
  <r>
    <s v="Bohosudovská 35"/>
    <x v="0"/>
    <n v="1"/>
    <x v="0"/>
  </r>
  <r>
    <s v="Bohosudovská 36"/>
    <x v="0"/>
    <n v="1"/>
    <x v="0"/>
  </r>
  <r>
    <s v="Bohosudovská 40"/>
    <x v="0"/>
    <n v="1"/>
    <x v="0"/>
  </r>
  <r>
    <s v="Bohosudovská 41"/>
    <x v="1"/>
    <n v="1"/>
    <x v="0"/>
  </r>
  <r>
    <s v="Bohosudovská 43"/>
    <x v="0"/>
    <n v="1"/>
    <x v="0"/>
  </r>
  <r>
    <s v="Bohosudovská 403"/>
    <x v="0"/>
    <n v="2"/>
    <x v="0"/>
  </r>
  <r>
    <s v="Bohosudovská 46"/>
    <x v="0"/>
    <n v="1"/>
    <x v="0"/>
  </r>
  <r>
    <s v="Bohosudovská 48"/>
    <x v="1"/>
    <n v="1"/>
    <x v="0"/>
  </r>
  <r>
    <s v="Bohosudovská 52"/>
    <x v="0"/>
    <n v="1"/>
    <x v="0"/>
  </r>
  <r>
    <s v="Bohosudovská 53"/>
    <x v="0"/>
    <n v="1"/>
    <x v="0"/>
  </r>
  <r>
    <s v="Bohosudovská 54"/>
    <x v="0"/>
    <n v="1"/>
    <x v="0"/>
  </r>
  <r>
    <s v="Bohosudovská 55"/>
    <x v="0"/>
    <n v="1"/>
    <x v="0"/>
  </r>
  <r>
    <s v="Bohosudovská 55"/>
    <x v="0"/>
    <n v="1"/>
    <x v="0"/>
  </r>
  <r>
    <s v="Bohosudovská 56"/>
    <x v="1"/>
    <n v="1"/>
    <x v="0"/>
  </r>
  <r>
    <s v="Bohosudovská 68"/>
    <x v="0"/>
    <n v="1"/>
    <x v="0"/>
  </r>
  <r>
    <s v="Bohosudovská 71"/>
    <x v="0"/>
    <n v="1"/>
    <x v="0"/>
  </r>
  <r>
    <s v="Bohosudovská 72"/>
    <x v="0"/>
    <n v="1"/>
    <x v="0"/>
  </r>
  <r>
    <s v="Bohosudovská 73"/>
    <x v="0"/>
    <n v="1"/>
    <x v="0"/>
  </r>
  <r>
    <s v="Bohosudovská 85"/>
    <x v="1"/>
    <n v="1"/>
    <x v="0"/>
  </r>
  <r>
    <s v="Bohosudovská 108"/>
    <x v="0"/>
    <n v="1"/>
    <x v="0"/>
  </r>
  <r>
    <s v="Bohosudovská 112"/>
    <x v="0"/>
    <n v="1"/>
    <x v="0"/>
  </r>
  <r>
    <s v="Bohosudovská 113"/>
    <x v="0"/>
    <n v="1"/>
    <x v="0"/>
  </r>
  <r>
    <s v="Bohosudovská 115"/>
    <x v="0"/>
    <n v="1"/>
    <x v="0"/>
  </r>
  <r>
    <s v="Bohosudovská 116"/>
    <x v="0"/>
    <n v="1"/>
    <x v="0"/>
  </r>
  <r>
    <s v="Bohosudovská 116"/>
    <x v="0"/>
    <n v="1"/>
    <x v="0"/>
  </r>
  <r>
    <s v="Bohosudovská 117"/>
    <x v="0"/>
    <n v="1"/>
    <x v="0"/>
  </r>
  <r>
    <s v="Bohosudovská 118"/>
    <x v="1"/>
    <n v="1"/>
    <x v="0"/>
  </r>
  <r>
    <s v="Bohosudovská 120"/>
    <x v="1"/>
    <n v="1"/>
    <x v="0"/>
  </r>
  <r>
    <s v="Bohosudovská 141"/>
    <x v="0"/>
    <n v="1"/>
    <x v="0"/>
  </r>
  <r>
    <s v="Bohosudovská 144"/>
    <x v="1"/>
    <n v="1"/>
    <x v="0"/>
  </r>
  <r>
    <s v="Bohosudovská 167"/>
    <x v="0"/>
    <n v="1"/>
    <x v="0"/>
  </r>
  <r>
    <s v="Bohosudovská 168"/>
    <x v="1"/>
    <n v="1"/>
    <x v="0"/>
  </r>
  <r>
    <s v="Bohosudovská 169"/>
    <x v="0"/>
    <n v="1"/>
    <x v="0"/>
  </r>
  <r>
    <s v="Bohosudovská 171"/>
    <x v="0"/>
    <n v="1"/>
    <x v="0"/>
  </r>
  <r>
    <s v="Bohosudovská 223"/>
    <x v="0"/>
    <n v="1"/>
    <x v="0"/>
  </r>
  <r>
    <s v="Bohosudovská 323"/>
    <x v="0"/>
    <n v="1"/>
    <x v="0"/>
  </r>
  <r>
    <s v="Bohosudovská 326"/>
    <x v="0"/>
    <n v="1"/>
    <x v="0"/>
  </r>
  <r>
    <s v="Bohosudovská 373"/>
    <x v="0"/>
    <n v="1"/>
    <x v="0"/>
  </r>
  <r>
    <s v="Bohosudovská 374"/>
    <x v="0"/>
    <n v="1"/>
    <x v="0"/>
  </r>
  <r>
    <s v="Bohosudovská 375"/>
    <x v="1"/>
    <n v="1"/>
    <x v="0"/>
  </r>
  <r>
    <s v="Bohosudovská 410"/>
    <x v="0"/>
    <n v="1"/>
    <x v="0"/>
  </r>
  <r>
    <s v="Bohosudovská 421"/>
    <x v="0"/>
    <n v="1"/>
    <x v="0"/>
  </r>
  <r>
    <s v="Bohosudovská 427"/>
    <x v="0"/>
    <n v="1"/>
    <x v="0"/>
  </r>
  <r>
    <s v="Bohosudovská 435"/>
    <x v="0"/>
    <n v="1"/>
    <x v="0"/>
  </r>
  <r>
    <s v="Bohosudovská 436"/>
    <x v="0"/>
    <n v="1"/>
    <x v="0"/>
  </r>
  <r>
    <s v="Bohosudovská 442"/>
    <x v="1"/>
    <n v="1"/>
    <x v="0"/>
  </r>
  <r>
    <s v="Bohosudovská 443"/>
    <x v="0"/>
    <n v="1"/>
    <x v="0"/>
  </r>
  <r>
    <s v="Bohosudovská 465"/>
    <x v="0"/>
    <n v="1"/>
    <x v="0"/>
  </r>
  <r>
    <s v="Boleslavova stezka 1723/2"/>
    <x v="0"/>
    <n v="1"/>
    <x v="0"/>
  </r>
  <r>
    <s v="Boleslavova stezka 1724/4"/>
    <x v="0"/>
    <n v="1"/>
    <x v="0"/>
  </r>
  <r>
    <s v="Boleslavova stezka 1725/3"/>
    <x v="0"/>
    <n v="1"/>
    <x v="0"/>
  </r>
  <r>
    <s v="Boleslavova stezka 1726/1"/>
    <x v="0"/>
    <n v="1"/>
    <x v="0"/>
  </r>
  <r>
    <s v="Boženy Němcové 2360"/>
    <x v="3"/>
    <n v="1"/>
    <x v="1"/>
  </r>
  <r>
    <s v="Boženy Němcové 2384"/>
    <x v="2"/>
    <n v="1"/>
    <x v="1"/>
  </r>
  <r>
    <s v="Boženy Němcové 2406"/>
    <x v="4"/>
    <n v="1"/>
    <x v="1"/>
  </r>
  <r>
    <s v="Bratislavská 366"/>
    <x v="0"/>
    <n v="1"/>
    <x v="0"/>
  </r>
  <r>
    <s v="Bratislavská 365/8"/>
    <x v="0"/>
    <n v="1"/>
    <x v="0"/>
  </r>
  <r>
    <s v="Bratislavská 367/4"/>
    <x v="0"/>
    <n v="1"/>
    <x v="0"/>
  </r>
  <r>
    <s v="Brožíkova 897/2"/>
    <x v="1"/>
    <n v="1"/>
    <x v="0"/>
  </r>
  <r>
    <s v="Břetislavova stezka 1679/1"/>
    <x v="0"/>
    <n v="1"/>
    <x v="0"/>
  </r>
  <r>
    <s v="Březinova 1081/2"/>
    <x v="1"/>
    <n v="2"/>
    <x v="0"/>
  </r>
  <r>
    <s v="Březinova 1804/4"/>
    <x v="0"/>
    <n v="2"/>
    <x v="0"/>
  </r>
  <r>
    <s v="Březinova 1865/1"/>
    <x v="1"/>
    <n v="1"/>
    <x v="0"/>
  </r>
  <r>
    <s v="Březinova 1979/9"/>
    <x v="1"/>
    <n v="1"/>
    <x v="0"/>
  </r>
  <r>
    <s v="Březinova 1871/12"/>
    <x v="1"/>
    <n v="1"/>
    <x v="0"/>
  </r>
  <r>
    <s v="Březinova 1875/14"/>
    <x v="1"/>
    <n v="1"/>
    <x v="0"/>
  </r>
  <r>
    <s v="Březinova 1901/16"/>
    <x v="0"/>
    <n v="1"/>
    <x v="0"/>
  </r>
  <r>
    <s v="Březinova 1902/18"/>
    <x v="0"/>
    <n v="1"/>
    <x v="0"/>
  </r>
  <r>
    <s v="Březinova 1909/10"/>
    <x v="1"/>
    <n v="1"/>
    <x v="0"/>
  </r>
  <r>
    <s v="Březinova 2179/13"/>
    <x v="0"/>
    <n v="1"/>
    <x v="0"/>
  </r>
  <r>
    <s v="Březinova 2563/24"/>
    <x v="0"/>
    <n v="1"/>
    <x v="0"/>
  </r>
  <r>
    <s v="Březinova 2606/22"/>
    <x v="0"/>
    <n v="1"/>
    <x v="0"/>
  </r>
  <r>
    <s v="Březinova 2634/17"/>
    <x v="1"/>
    <n v="1"/>
    <x v="0"/>
  </r>
  <r>
    <s v="Březinova 2857/19"/>
    <x v="0"/>
    <n v="1"/>
    <x v="0"/>
  </r>
  <r>
    <s v="Březinova 2971/20"/>
    <x v="0"/>
    <n v="1"/>
    <x v="0"/>
  </r>
  <r>
    <s v="Březový háj 541"/>
    <x v="0"/>
    <n v="1"/>
    <x v="0"/>
  </r>
  <r>
    <s v="Bulharská 1937/8"/>
    <x v="0"/>
    <n v="1"/>
    <x v="0"/>
  </r>
  <r>
    <s v="Bulharská 3061/10A"/>
    <x v="0"/>
    <n v="1"/>
    <x v="0"/>
  </r>
  <r>
    <s v="Bulharská 2551"/>
    <x v="0"/>
    <n v="1"/>
    <x v="0"/>
  </r>
  <r>
    <s v="Bulharská 2914/13"/>
    <x v="0"/>
    <n v="1"/>
    <x v="0"/>
  </r>
  <r>
    <s v="Bulharská 1896/6"/>
    <x v="1"/>
    <n v="1"/>
    <x v="0"/>
  </r>
  <r>
    <s v="Bulharská 1936/4"/>
    <x v="0"/>
    <n v="3"/>
    <x v="0"/>
  </r>
  <r>
    <s v="Bulharská 2097/2"/>
    <x v="0"/>
    <n v="1"/>
    <x v="0"/>
  </r>
  <r>
    <s v="Bulharská 2612/15"/>
    <x v="0"/>
    <n v="1"/>
    <x v="0"/>
  </r>
  <r>
    <s v="Bulharská 2660/16"/>
    <x v="0"/>
    <n v="1"/>
    <x v="0"/>
  </r>
  <r>
    <s v="Bulharská 2661/14"/>
    <x v="0"/>
    <n v="1"/>
    <x v="0"/>
  </r>
  <r>
    <s v="Bulharská 2753/11"/>
    <x v="0"/>
    <n v="1"/>
    <x v="0"/>
  </r>
  <r>
    <s v="Bulharská 2817/20"/>
    <x v="0"/>
    <n v="1"/>
    <x v="0"/>
  </r>
  <r>
    <s v="Buzulucká 368/6"/>
    <x v="0"/>
    <n v="1"/>
    <x v="0"/>
  </r>
  <r>
    <s v="Buzulucká 364/2"/>
    <x v="0"/>
    <n v="1"/>
    <x v="0"/>
  </r>
  <r>
    <s v="Buzulucká 369/4"/>
    <x v="0"/>
    <n v="1"/>
    <x v="0"/>
  </r>
  <r>
    <s v="Buzulucká 370/8"/>
    <x v="0"/>
    <n v="1"/>
    <x v="0"/>
  </r>
  <r>
    <s v="Buzulucká 371/10"/>
    <x v="1"/>
    <n v="1"/>
    <x v="0"/>
  </r>
  <r>
    <s v="Bystřanská 3212"/>
    <x v="0"/>
    <n v="2"/>
    <x v="0"/>
  </r>
  <r>
    <s v="Cajthamlova 2234/5"/>
    <x v="2"/>
    <n v="1"/>
    <x v="0"/>
  </r>
  <r>
    <s v="Celní 2459/2"/>
    <x v="1"/>
    <n v="2"/>
    <x v="0"/>
  </r>
  <r>
    <s v="Cihelní 48"/>
    <x v="0"/>
    <n v="1"/>
    <x v="0"/>
  </r>
  <r>
    <s v="Cihelní 67"/>
    <x v="0"/>
    <n v="1"/>
    <x v="0"/>
  </r>
  <r>
    <s v="Cihelní 101"/>
    <x v="0"/>
    <n v="1"/>
    <x v="0"/>
  </r>
  <r>
    <s v="Cihelní 152"/>
    <x v="1"/>
    <n v="1"/>
    <x v="0"/>
  </r>
  <r>
    <s v="Cihelní 158"/>
    <x v="0"/>
    <n v="1"/>
    <x v="0"/>
  </r>
  <r>
    <s v="Cihelní 177"/>
    <x v="0"/>
    <n v="1"/>
    <x v="0"/>
  </r>
  <r>
    <s v="Cihelní 178"/>
    <x v="0"/>
    <n v="1"/>
    <x v="0"/>
  </r>
  <r>
    <s v="Cihelní 179"/>
    <x v="0"/>
    <n v="1"/>
    <x v="0"/>
  </r>
  <r>
    <s v="Cihelní 184"/>
    <x v="1"/>
    <n v="1"/>
    <x v="0"/>
  </r>
  <r>
    <s v="Cihelní 185"/>
    <x v="0"/>
    <n v="1"/>
    <x v="0"/>
  </r>
  <r>
    <s v="Cihelní 186"/>
    <x v="0"/>
    <n v="1"/>
    <x v="0"/>
  </r>
  <r>
    <s v="Cihelní 187"/>
    <x v="0"/>
    <n v="1"/>
    <x v="0"/>
  </r>
  <r>
    <s v="Černá cesta 2946"/>
    <x v="0"/>
    <n v="1"/>
    <x v="0"/>
  </r>
  <r>
    <s v="Černá cesta 3070"/>
    <x v="0"/>
    <n v="1"/>
    <x v="0"/>
  </r>
  <r>
    <s v="Černá cesta 3070"/>
    <x v="0"/>
    <n v="1"/>
    <x v="0"/>
  </r>
  <r>
    <s v="Černá cesta 3163"/>
    <x v="0"/>
    <n v="1"/>
    <x v="0"/>
  </r>
  <r>
    <s v="Československých legií 327/3"/>
    <x v="0"/>
    <n v="1"/>
    <x v="0"/>
  </r>
  <r>
    <s v="Československých legií 328/5"/>
    <x v="0"/>
    <n v="1"/>
    <x v="0"/>
  </r>
  <r>
    <s v="Československých legií 329/7"/>
    <x v="0"/>
    <n v="1"/>
    <x v="0"/>
  </r>
  <r>
    <s v="Československých legií 367/9"/>
    <x v="0"/>
    <n v="1"/>
    <x v="0"/>
  </r>
  <r>
    <s v="Československých legií 548/6"/>
    <x v="0"/>
    <n v="1"/>
    <x v="0"/>
  </r>
  <r>
    <s v="Československých legií 439/11"/>
    <x v="0"/>
    <n v="1"/>
    <x v="0"/>
  </r>
  <r>
    <s v="Československých legií 579/10"/>
    <x v="0"/>
    <n v="2"/>
    <x v="0"/>
  </r>
  <r>
    <s v="Československých legií 602/12"/>
    <x v="0"/>
    <n v="1"/>
    <x v="0"/>
  </r>
  <r>
    <s v="Českobratrská 442/14"/>
    <x v="0"/>
    <n v="1"/>
    <x v="0"/>
  </r>
  <r>
    <s v="Českobratrská 921/31"/>
    <x v="1"/>
    <n v="2"/>
    <x v="0"/>
  </r>
  <r>
    <s v="Českobratrská 794/5"/>
    <x v="1"/>
    <n v="1"/>
    <x v="0"/>
  </r>
  <r>
    <s v="Českobratrská 1066/9"/>
    <x v="0"/>
    <n v="1"/>
    <x v="0"/>
  </r>
  <r>
    <s v="Českobratrská 1066/9"/>
    <x v="1"/>
    <n v="1"/>
    <x v="0"/>
  </r>
  <r>
    <s v="Českobratrská 441/12"/>
    <x v="0"/>
    <n v="2"/>
    <x v="0"/>
  </r>
  <r>
    <s v="Českobratrská 443/16"/>
    <x v="0"/>
    <n v="1"/>
    <x v="0"/>
  </r>
  <r>
    <s v="Českobratrská 445/20"/>
    <x v="0"/>
    <n v="2"/>
    <x v="0"/>
  </r>
  <r>
    <s v="Českobratrská 445/20"/>
    <x v="0"/>
    <n v="1"/>
    <x v="0"/>
  </r>
  <r>
    <s v="Českobratrská 739/30"/>
    <x v="0"/>
    <n v="1"/>
    <x v="0"/>
  </r>
  <r>
    <s v="Českobratrská 820/25"/>
    <x v="2"/>
    <n v="1"/>
    <x v="0"/>
  </r>
  <r>
    <s v="Českobratrská 931/26"/>
    <x v="1"/>
    <n v="2"/>
    <x v="0"/>
  </r>
  <r>
    <s v="Českobratrská 1034/40"/>
    <x v="0"/>
    <n v="1"/>
    <x v="0"/>
  </r>
  <r>
    <s v="Českobratrská 1556/37"/>
    <x v="3"/>
    <n v="1"/>
    <x v="0"/>
  </r>
  <r>
    <s v="Českobratrská 1640/62"/>
    <x v="1"/>
    <n v="1"/>
    <x v="0"/>
  </r>
  <r>
    <s v="Českobratrská 1771/35"/>
    <x v="1"/>
    <n v="2"/>
    <x v="0"/>
  </r>
  <r>
    <s v="Českobratrská 2053/60"/>
    <x v="3"/>
    <n v="1"/>
    <x v="0"/>
  </r>
  <r>
    <s v="Českobratrská 2943/44"/>
    <x v="2"/>
    <n v="1"/>
    <x v="1"/>
  </r>
  <r>
    <s v="Čs. dobrovolců 981/19"/>
    <x v="1"/>
    <n v="1"/>
    <x v="0"/>
  </r>
  <r>
    <s v="Čs. dobrovolců 993/15"/>
    <x v="1"/>
    <n v="2"/>
    <x v="0"/>
  </r>
  <r>
    <s v="Čs. dobrovolců 2014/11"/>
    <x v="0"/>
    <n v="1"/>
    <x v="0"/>
  </r>
  <r>
    <s v="Dobrovského 1017/1"/>
    <x v="0"/>
    <n v="2"/>
    <x v="0"/>
  </r>
  <r>
    <s v="Dobrovského 1018/9"/>
    <x v="0"/>
    <n v="1"/>
    <x v="0"/>
  </r>
  <r>
    <s v="Dobrovského 1034/7"/>
    <x v="0"/>
    <n v="1"/>
    <x v="0"/>
  </r>
  <r>
    <s v="Dobrovského 1302/3"/>
    <x v="0"/>
    <n v="1"/>
    <x v="0"/>
  </r>
  <r>
    <s v="Dobrovského 976/17"/>
    <x v="0"/>
    <n v="1"/>
    <x v="0"/>
  </r>
  <r>
    <s v="Dobrovského 1037/13"/>
    <x v="0"/>
    <n v="1"/>
    <x v="0"/>
  </r>
  <r>
    <s v="Dobrovského 1113/11"/>
    <x v="1"/>
    <n v="1"/>
    <x v="0"/>
  </r>
  <r>
    <s v="Dobrovského 1125/15"/>
    <x v="1"/>
    <n v="1"/>
    <x v="0"/>
  </r>
  <r>
    <s v="Dobrovského 1268/11A"/>
    <x v="0"/>
    <n v="1"/>
    <x v="0"/>
  </r>
  <r>
    <s v="Dolní cesta 3075"/>
    <x v="0"/>
    <n v="1"/>
    <x v="0"/>
  </r>
  <r>
    <s v="Doubravská 122/5"/>
    <x v="1"/>
    <n v="2"/>
    <x v="0"/>
  </r>
  <r>
    <s v="Doubravská 118/1"/>
    <x v="1"/>
    <n v="1"/>
    <x v="0"/>
  </r>
  <r>
    <s v="Doubravská 126/7"/>
    <x v="0"/>
    <n v="1"/>
    <x v="0"/>
  </r>
  <r>
    <s v="Doubravská 142/9"/>
    <x v="0"/>
    <n v="1"/>
    <x v="0"/>
  </r>
  <r>
    <s v="Doubravská 589/4"/>
    <x v="1"/>
    <n v="3"/>
    <x v="0"/>
  </r>
  <r>
    <s v="Doubravská 634/8"/>
    <x v="1"/>
    <n v="1"/>
    <x v="0"/>
  </r>
  <r>
    <s v="Doubravská 149/11"/>
    <x v="1"/>
    <n v="1"/>
    <x v="0"/>
  </r>
  <r>
    <s v="Doubravská 502/15"/>
    <x v="0"/>
    <n v="1"/>
    <x v="0"/>
  </r>
  <r>
    <s v="Doubravská 522/21"/>
    <x v="0"/>
    <n v="1"/>
    <x v="0"/>
  </r>
  <r>
    <s v="Doubravská 625/10"/>
    <x v="1"/>
    <n v="1"/>
    <x v="0"/>
  </r>
  <r>
    <s v="Doubravská 785/34"/>
    <x v="0"/>
    <n v="1"/>
    <x v="0"/>
  </r>
  <r>
    <s v="Doubravská 836/27"/>
    <x v="1"/>
    <n v="1"/>
    <x v="0"/>
  </r>
  <r>
    <s v="Doubravská 1892/24"/>
    <x v="1"/>
    <n v="2"/>
    <x v="0"/>
  </r>
  <r>
    <s v="Doubravská 865/36"/>
    <x v="1"/>
    <n v="1"/>
    <x v="0"/>
  </r>
  <r>
    <s v="Doubravská 871/33"/>
    <x v="1"/>
    <n v="1"/>
    <x v="0"/>
  </r>
  <r>
    <s v="Doubravská 979/32"/>
    <x v="1"/>
    <n v="1"/>
    <x v="0"/>
  </r>
  <r>
    <s v="Doubravská 1164/43"/>
    <x v="1"/>
    <n v="2"/>
    <x v="0"/>
  </r>
  <r>
    <s v="Doubravská 1625/35"/>
    <x v="0"/>
    <n v="1"/>
    <x v="0"/>
  </r>
  <r>
    <s v="Doubravská 2489/47"/>
    <x v="1"/>
    <n v="1"/>
    <x v="0"/>
  </r>
  <r>
    <s v="Dr. Vrbenského 2748"/>
    <x v="0"/>
    <n v="1"/>
    <x v="0"/>
  </r>
  <r>
    <s v="Dr. Vrbenského 3152"/>
    <x v="0"/>
    <n v="1"/>
    <x v="0"/>
  </r>
  <r>
    <s v="Dr. Vrbenského 3186"/>
    <x v="0"/>
    <n v="1"/>
    <x v="0"/>
  </r>
  <r>
    <s v="Dr. Vrbenského 1663/4"/>
    <x v="0"/>
    <n v="1"/>
    <x v="0"/>
  </r>
  <r>
    <s v="Dr. Vrbenského 1664/2"/>
    <x v="0"/>
    <n v="1"/>
    <x v="0"/>
  </r>
  <r>
    <s v="Dr. Vrbenského 1989/10"/>
    <x v="0"/>
    <n v="1"/>
    <x v="0"/>
  </r>
  <r>
    <s v="Dubská 133"/>
    <x v="0"/>
    <n v="1"/>
    <x v="0"/>
  </r>
  <r>
    <s v="Dubská 933"/>
    <x v="0"/>
    <n v="1"/>
    <x v="0"/>
  </r>
  <r>
    <s v="Dubská 1520"/>
    <x v="1"/>
    <n v="2"/>
    <x v="0"/>
  </r>
  <r>
    <s v="Dubská 1520"/>
    <x v="0"/>
    <n v="1"/>
    <x v="0"/>
  </r>
  <r>
    <s v="Dubská 1535"/>
    <x v="0"/>
    <n v="1"/>
    <x v="0"/>
  </r>
  <r>
    <s v="Dubská 2076"/>
    <x v="0"/>
    <n v="1"/>
    <x v="0"/>
  </r>
  <r>
    <s v="Dubská 815/6"/>
    <x v="0"/>
    <n v="1"/>
    <x v="0"/>
  </r>
  <r>
    <s v="Dubská 343/17"/>
    <x v="0"/>
    <n v="1"/>
    <x v="0"/>
  </r>
  <r>
    <s v="Duchcovská 272/148"/>
    <x v="0"/>
    <n v="1"/>
    <x v="0"/>
  </r>
  <r>
    <s v="Duchcovská 396"/>
    <x v="0"/>
    <n v="1"/>
    <x v="0"/>
  </r>
  <r>
    <s v="Duchcovská 396"/>
    <x v="0"/>
    <n v="1"/>
    <x v="0"/>
  </r>
  <r>
    <s v="Duchcovská 458"/>
    <x v="0"/>
    <n v="1"/>
    <x v="0"/>
  </r>
  <r>
    <s v="Duchcovská 940/6"/>
    <x v="1"/>
    <n v="1"/>
    <x v="0"/>
  </r>
  <r>
    <s v="Duchcovská 43/146"/>
    <x v="0"/>
    <n v="1"/>
    <x v="0"/>
  </r>
  <r>
    <s v="Duchcovská 44/144"/>
    <x v="0"/>
    <n v="1"/>
    <x v="0"/>
  </r>
  <r>
    <s v="Duchcovská 45/142"/>
    <x v="0"/>
    <n v="1"/>
    <x v="0"/>
  </r>
  <r>
    <s v="Duchcovská 501/17"/>
    <x v="1"/>
    <n v="2"/>
    <x v="0"/>
  </r>
  <r>
    <s v="Duchcovská 563/22"/>
    <x v="1"/>
    <n v="1"/>
    <x v="0"/>
  </r>
  <r>
    <s v="Duchcovská 576/24"/>
    <x v="1"/>
    <n v="1"/>
    <x v="0"/>
  </r>
  <r>
    <s v="Duchcovská 71/140"/>
    <x v="0"/>
    <n v="1"/>
    <x v="0"/>
  </r>
  <r>
    <s v="Duchcovská 83/110"/>
    <x v="1"/>
    <n v="1"/>
    <x v="0"/>
  </r>
  <r>
    <s v="Duchcovská 958/26"/>
    <x v="1"/>
    <n v="1"/>
    <x v="0"/>
  </r>
  <r>
    <s v="Duchcovská 964/25"/>
    <x v="2"/>
    <n v="1"/>
    <x v="0"/>
  </r>
  <r>
    <s v="Duchcovská 978/15"/>
    <x v="1"/>
    <n v="2"/>
    <x v="0"/>
  </r>
  <r>
    <s v="Duchcovská 1027/11"/>
    <x v="1"/>
    <n v="1"/>
    <x v="0"/>
  </r>
  <r>
    <s v="Duchcovská 1028/13"/>
    <x v="1"/>
    <n v="1"/>
    <x v="0"/>
  </r>
  <r>
    <s v="Duchcovská 1029/28"/>
    <x v="1"/>
    <n v="1"/>
    <x v="0"/>
  </r>
  <r>
    <s v="Duchcovská 1032/19"/>
    <x v="1"/>
    <n v="2"/>
    <x v="0"/>
  </r>
  <r>
    <s v="Duchcovská 1033/21"/>
    <x v="3"/>
    <n v="1"/>
    <x v="0"/>
  </r>
  <r>
    <s v="Duchcovská 1098/56"/>
    <x v="1"/>
    <n v="2"/>
    <x v="0"/>
  </r>
  <r>
    <s v="Duchcovská 121/132"/>
    <x v="0"/>
    <n v="1"/>
    <x v="0"/>
  </r>
  <r>
    <s v="Duchcovská 138/130"/>
    <x v="1"/>
    <n v="1"/>
    <x v="0"/>
  </r>
  <r>
    <s v="Duchcovská 139/128"/>
    <x v="1"/>
    <n v="1"/>
    <x v="0"/>
  </r>
  <r>
    <s v="Duchcovská 1421/44"/>
    <x v="1"/>
    <n v="1"/>
    <x v="0"/>
  </r>
  <r>
    <s v="Duchcovská 1453/27"/>
    <x v="0"/>
    <n v="1"/>
    <x v="0"/>
  </r>
  <r>
    <s v="Duchcovská 1453/27"/>
    <x v="1"/>
    <n v="1"/>
    <x v="0"/>
  </r>
  <r>
    <s v="Duchcovská 1465/52"/>
    <x v="2"/>
    <n v="1"/>
    <x v="0"/>
  </r>
  <r>
    <s v="Duchcovská 1472/29"/>
    <x v="2"/>
    <n v="1"/>
    <x v="0"/>
  </r>
  <r>
    <s v="Duchcovská 160/136"/>
    <x v="0"/>
    <n v="1"/>
    <x v="0"/>
  </r>
  <r>
    <s v="Duchcovská 162/138"/>
    <x v="0"/>
    <n v="1"/>
    <x v="0"/>
  </r>
  <r>
    <s v="Duchcovská"/>
    <x v="0"/>
    <n v="1"/>
    <x v="0"/>
  </r>
  <r>
    <s v="Duchcovská"/>
    <x v="1"/>
    <n v="1"/>
    <x v="0"/>
  </r>
  <r>
    <s v="Duchcovská 181/108"/>
    <x v="1"/>
    <n v="1"/>
    <x v="0"/>
  </r>
  <r>
    <s v="Duchcovská 1853/14"/>
    <x v="0"/>
    <n v="1"/>
    <x v="0"/>
  </r>
  <r>
    <s v="Duchcovská 1853/14"/>
    <x v="0"/>
    <n v="1"/>
    <x v="0"/>
  </r>
  <r>
    <s v="Duchcovská 1853/14"/>
    <x v="0"/>
    <n v="1"/>
    <x v="0"/>
  </r>
  <r>
    <s v="Duchcovská 1897/16"/>
    <x v="1"/>
    <n v="2"/>
    <x v="0"/>
  </r>
  <r>
    <s v="Duchcovská 1908/18"/>
    <x v="2"/>
    <n v="1"/>
    <x v="0"/>
  </r>
  <r>
    <s v="Duchcovská 226/158"/>
    <x v="1"/>
    <n v="1"/>
    <x v="0"/>
  </r>
  <r>
    <s v="Duchcovská 227/156"/>
    <x v="1"/>
    <n v="1"/>
    <x v="0"/>
  </r>
  <r>
    <s v="Duchcovská 228/162"/>
    <x v="0"/>
    <n v="2"/>
    <x v="0"/>
  </r>
  <r>
    <s v="Duchcovská 237/117"/>
    <x v="0"/>
    <n v="1"/>
    <x v="0"/>
  </r>
  <r>
    <s v="Duchcovská 238/119"/>
    <x v="0"/>
    <n v="1"/>
    <x v="0"/>
  </r>
  <r>
    <s v="Duchcovská 248/166"/>
    <x v="1"/>
    <n v="1"/>
    <x v="0"/>
  </r>
  <r>
    <s v="Duchcovská 253/113"/>
    <x v="0"/>
    <n v="1"/>
    <x v="0"/>
  </r>
  <r>
    <s v="Duchcovská 254/111"/>
    <x v="0"/>
    <n v="1"/>
    <x v="0"/>
  </r>
  <r>
    <s v="Duchcovská 257/134"/>
    <x v="1"/>
    <n v="1"/>
    <x v="0"/>
  </r>
  <r>
    <s v="Duchcovská 260/123"/>
    <x v="1"/>
    <n v="1"/>
    <x v="0"/>
  </r>
  <r>
    <s v="Duchcovská 263/172"/>
    <x v="1"/>
    <n v="1"/>
    <x v="0"/>
  </r>
  <r>
    <s v="Duchcovská 270/125"/>
    <x v="0"/>
    <n v="1"/>
    <x v="0"/>
  </r>
  <r>
    <s v="Duchcovská 271/174"/>
    <x v="0"/>
    <n v="1"/>
    <x v="0"/>
  </r>
  <r>
    <s v="Duchcovská 271/174"/>
    <x v="0"/>
    <n v="1"/>
    <x v="0"/>
  </r>
  <r>
    <s v="Duchcovská 276/112"/>
    <x v="3"/>
    <n v="1"/>
    <x v="0"/>
  </r>
  <r>
    <s v="Dukelská stezka 2879"/>
    <x v="0"/>
    <n v="1"/>
    <x v="0"/>
  </r>
  <r>
    <s v="Dukelská stezka 3019"/>
    <x v="0"/>
    <n v="1"/>
    <x v="0"/>
  </r>
  <r>
    <s v="Dukelská stezka 2111/4"/>
    <x v="1"/>
    <n v="1"/>
    <x v="0"/>
  </r>
  <r>
    <s v="Důlní 86"/>
    <x v="0"/>
    <n v="1"/>
    <x v="0"/>
  </r>
  <r>
    <s v="Důlní 87"/>
    <x v="0"/>
    <n v="1"/>
    <x v="0"/>
  </r>
  <r>
    <s v="Důlní 96"/>
    <x v="1"/>
    <n v="2"/>
    <x v="0"/>
  </r>
  <r>
    <s v="Důlní 99"/>
    <x v="0"/>
    <n v="1"/>
    <x v="0"/>
  </r>
  <r>
    <s v="Důlní 103"/>
    <x v="0"/>
    <n v="1"/>
    <x v="0"/>
  </r>
  <r>
    <s v="Důlní 103"/>
    <x v="0"/>
    <n v="1"/>
    <x v="0"/>
  </r>
  <r>
    <s v="Důlní 160"/>
    <x v="0"/>
    <n v="1"/>
    <x v="0"/>
  </r>
  <r>
    <s v="Důlní 196"/>
    <x v="1"/>
    <n v="2"/>
    <x v="0"/>
  </r>
  <r>
    <s v="Březový háj 541"/>
    <x v="0"/>
    <n v="1"/>
    <x v="0"/>
  </r>
  <r>
    <s v="Emilie Dvořákové 547/5"/>
    <x v="0"/>
    <n v="1"/>
    <x v="0"/>
  </r>
  <r>
    <s v="Emilie Dvořákové 1319"/>
    <x v="0"/>
    <n v="1"/>
    <x v="0"/>
  </r>
  <r>
    <s v="Emilie Dvořákové 157/19"/>
    <x v="1"/>
    <n v="1"/>
    <x v="0"/>
  </r>
  <r>
    <s v="Emilie Dvořákové 169/21"/>
    <x v="0"/>
    <n v="1"/>
    <x v="0"/>
  </r>
  <r>
    <s v="Emilie Dvořákové 170/18"/>
    <x v="1"/>
    <n v="1"/>
    <x v="0"/>
  </r>
  <r>
    <s v="Emilie Dvořákové 268/10"/>
    <x v="0"/>
    <n v="1"/>
    <x v="0"/>
  </r>
  <r>
    <s v="Emilie Dvořákové 851/34"/>
    <x v="1"/>
    <n v="3"/>
    <x v="0"/>
  </r>
  <r>
    <s v="Emilie Dvořákové 866/32"/>
    <x v="0"/>
    <n v="1"/>
    <x v="0"/>
  </r>
  <r>
    <s v="Emilie Dvořákové 878/27"/>
    <x v="0"/>
    <n v="1"/>
    <x v="0"/>
  </r>
  <r>
    <s v="Elišky Krásnohorské 1373/8"/>
    <x v="0"/>
    <n v="1"/>
    <x v="0"/>
  </r>
  <r>
    <s v="Elišky Krásnohorské 1373/8"/>
    <x v="1"/>
    <n v="1"/>
    <x v="0"/>
  </r>
  <r>
    <s v="Elišky Krásnohorské 1094/14"/>
    <x v="1"/>
    <n v="1"/>
    <x v="0"/>
  </r>
  <r>
    <s v="Elišky Krásnohorské 1095/16"/>
    <x v="0"/>
    <n v="2"/>
    <x v="0"/>
  </r>
  <r>
    <s v="Fojtovická 1859"/>
    <x v="0"/>
    <n v="1"/>
    <x v="0"/>
  </r>
  <r>
    <s v="Fojtovická 1866"/>
    <x v="0"/>
    <n v="1"/>
    <x v="0"/>
  </r>
  <r>
    <s v="Fojtovická 1875"/>
    <x v="0"/>
    <n v="1"/>
    <x v="0"/>
  </r>
  <r>
    <s v="Fojtovická 1876"/>
    <x v="0"/>
    <n v="1"/>
    <x v="0"/>
  </r>
  <r>
    <s v="Fojtovická 1877"/>
    <x v="0"/>
    <n v="1"/>
    <x v="0"/>
  </r>
  <r>
    <s v="Fojtovická 1878"/>
    <x v="0"/>
    <n v="1"/>
    <x v="0"/>
  </r>
  <r>
    <s v="Fojtovická 1879"/>
    <x v="0"/>
    <n v="1"/>
    <x v="0"/>
  </r>
  <r>
    <s v="Fojtovická 1896"/>
    <x v="0"/>
    <n v="1"/>
    <x v="0"/>
  </r>
  <r>
    <s v="Františka Hrubína 1393"/>
    <x v="0"/>
    <n v="1"/>
    <x v="0"/>
  </r>
  <r>
    <s v="Františka Hrubína 1394"/>
    <x v="0"/>
    <n v="1"/>
    <x v="0"/>
  </r>
  <r>
    <s v="Františka Hrubína 1395"/>
    <x v="0"/>
    <n v="1"/>
    <x v="0"/>
  </r>
  <r>
    <s v="Františka Hrubína 1396"/>
    <x v="0"/>
    <n v="1"/>
    <x v="0"/>
  </r>
  <r>
    <s v="Františka Hrubína 1397"/>
    <x v="0"/>
    <n v="1"/>
    <x v="0"/>
  </r>
  <r>
    <s v="Františka Hrubína 1398"/>
    <x v="0"/>
    <n v="1"/>
    <x v="0"/>
  </r>
  <r>
    <s v="Františka Hrubína 1399"/>
    <x v="0"/>
    <n v="1"/>
    <x v="0"/>
  </r>
  <r>
    <s v="Františka Hrubína 1400"/>
    <x v="0"/>
    <n v="1"/>
    <x v="0"/>
  </r>
  <r>
    <s v="Františka Hrubína 1401"/>
    <x v="0"/>
    <n v="1"/>
    <x v="0"/>
  </r>
  <r>
    <s v="Františka Hrubína 1402"/>
    <x v="0"/>
    <n v="1"/>
    <x v="0"/>
  </r>
  <r>
    <s v="Františka Hrubína 1403"/>
    <x v="0"/>
    <n v="1"/>
    <x v="0"/>
  </r>
  <r>
    <s v="Františka Hrubína 1404"/>
    <x v="0"/>
    <n v="1"/>
    <x v="0"/>
  </r>
  <r>
    <s v="Františka Hrubína 1405"/>
    <x v="0"/>
    <n v="1"/>
    <x v="0"/>
  </r>
  <r>
    <s v="Františka Hrubína 1406"/>
    <x v="0"/>
    <n v="1"/>
    <x v="0"/>
  </r>
  <r>
    <s v="Františka Hrubína 2496"/>
    <x v="1"/>
    <n v="2"/>
    <x v="0"/>
  </r>
  <r>
    <s v="Francouzská 1489/3"/>
    <x v="1"/>
    <n v="1"/>
    <x v="0"/>
  </r>
  <r>
    <s v="Francouzská 1495/6"/>
    <x v="0"/>
    <n v="1"/>
    <x v="0"/>
  </r>
  <r>
    <s v="Francouzská 1496/8"/>
    <x v="0"/>
    <n v="1"/>
    <x v="0"/>
  </r>
  <r>
    <s v="Francouzská 1521/5"/>
    <x v="1"/>
    <n v="1"/>
    <x v="0"/>
  </r>
  <r>
    <s v="Francouzská 1696/13"/>
    <x v="0"/>
    <n v="1"/>
    <x v="0"/>
  </r>
  <r>
    <s v="Francouzská 1730/10"/>
    <x v="0"/>
    <n v="1"/>
    <x v="0"/>
  </r>
  <r>
    <s v="Francouzská 1732/12"/>
    <x v="0"/>
    <n v="1"/>
    <x v="0"/>
  </r>
  <r>
    <s v="Francouzská 1733/15"/>
    <x v="0"/>
    <n v="1"/>
    <x v="0"/>
  </r>
  <r>
    <s v="Francouzská 1733/15"/>
    <x v="1"/>
    <n v="1"/>
    <x v="0"/>
  </r>
  <r>
    <s v="Francouzská 1734/17"/>
    <x v="0"/>
    <n v="1"/>
    <x v="0"/>
  </r>
  <r>
    <s v="Francouzská 1735/19"/>
    <x v="0"/>
    <n v="1"/>
    <x v="0"/>
  </r>
  <r>
    <s v="Francouzská 1796/20"/>
    <x v="1"/>
    <n v="1"/>
    <x v="0"/>
  </r>
  <r>
    <s v="Francouzská 1805/28"/>
    <x v="0"/>
    <n v="1"/>
    <x v="0"/>
  </r>
  <r>
    <s v="Jugoslávská 1898"/>
    <x v="0"/>
    <n v="1"/>
    <x v="0"/>
  </r>
  <r>
    <s v="Francouzská 2782/26"/>
    <x v="0"/>
    <n v="1"/>
    <x v="0"/>
  </r>
  <r>
    <s v="Francouzská 2819/18"/>
    <x v="0"/>
    <n v="1"/>
    <x v="0"/>
  </r>
  <r>
    <s v="Francouzská 2820/18"/>
    <x v="0"/>
    <n v="1"/>
    <x v="0"/>
  </r>
  <r>
    <s v="Francouzská 2847/18"/>
    <x v="0"/>
    <n v="1"/>
    <x v="0"/>
  </r>
  <r>
    <s v="Francouzská 2848/18"/>
    <x v="0"/>
    <n v="1"/>
    <x v="0"/>
  </r>
  <r>
    <s v="Francouzská 2934/22"/>
    <x v="1"/>
    <n v="1"/>
    <x v="0"/>
  </r>
  <r>
    <s v="Fráni Šrámka 2575"/>
    <x v="2"/>
    <n v="1"/>
    <x v="1"/>
  </r>
  <r>
    <s v="Fráni Šrámka 2581"/>
    <x v="2"/>
    <n v="1"/>
    <x v="1"/>
  </r>
  <r>
    <s v="Fráni Šrámka"/>
    <x v="2"/>
    <n v="1"/>
    <x v="1"/>
  </r>
  <r>
    <s v="Fučíkova stezka 2597"/>
    <x v="0"/>
    <n v="1"/>
    <x v="0"/>
  </r>
  <r>
    <s v="Fučíkova stezka 2600"/>
    <x v="0"/>
    <n v="1"/>
    <x v="0"/>
  </r>
  <r>
    <s v="Fučíkova stezka 2621"/>
    <x v="0"/>
    <n v="1"/>
    <x v="0"/>
  </r>
  <r>
    <s v="Fučíkova stezka 2823"/>
    <x v="0"/>
    <n v="1"/>
    <x v="0"/>
  </r>
  <r>
    <s v="Fučíkova stezka"/>
    <x v="2"/>
    <n v="1"/>
    <x v="0"/>
  </r>
  <r>
    <s v="Fučíkova stezka"/>
    <x v="2"/>
    <n v="1"/>
    <x v="0"/>
  </r>
  <r>
    <s v="Fučíkova stezka"/>
    <x v="2"/>
    <n v="1"/>
    <x v="0"/>
  </r>
  <r>
    <s v="Fučíkova stezka"/>
    <x v="2"/>
    <n v="1"/>
    <x v="0"/>
  </r>
  <r>
    <s v="Jana Koziny 689/7"/>
    <x v="1"/>
    <n v="1"/>
    <x v="0"/>
  </r>
  <r>
    <s v="Gen. Svobody 790/5"/>
    <x v="1"/>
    <n v="3"/>
    <x v="0"/>
  </r>
  <r>
    <s v="Gen. Svobody 797/3"/>
    <x v="1"/>
    <n v="5"/>
    <x v="0"/>
  </r>
  <r>
    <s v="Gen. Svobody 922/2"/>
    <x v="0"/>
    <n v="1"/>
    <x v="0"/>
  </r>
  <r>
    <s v="Gen. Svobody 993/22"/>
    <x v="0"/>
    <n v="1"/>
    <x v="0"/>
  </r>
  <r>
    <s v="Gen. Svobody 994/20"/>
    <x v="0"/>
    <n v="2"/>
    <x v="0"/>
  </r>
  <r>
    <s v="Gen. Svobody 995/18"/>
    <x v="0"/>
    <n v="1"/>
    <x v="0"/>
  </r>
  <r>
    <s v="Gen. Svobody 996/16"/>
    <x v="0"/>
    <n v="1"/>
    <x v="0"/>
  </r>
  <r>
    <s v="gen. Svobody 1191/12"/>
    <x v="3"/>
    <n v="1"/>
    <x v="0"/>
  </r>
  <r>
    <s v="Haškova 416"/>
    <x v="0"/>
    <n v="1"/>
    <x v="0"/>
  </r>
  <r>
    <s v="Haškova 417"/>
    <x v="0"/>
    <n v="1"/>
    <x v="0"/>
  </r>
  <r>
    <s v="Haškova 417"/>
    <x v="0"/>
    <n v="1"/>
    <x v="0"/>
  </r>
  <r>
    <s v="Haškova 418"/>
    <x v="0"/>
    <n v="1"/>
    <x v="0"/>
  </r>
  <r>
    <s v="Haškova 419"/>
    <x v="0"/>
    <n v="1"/>
    <x v="0"/>
  </r>
  <r>
    <s v="Haškova 420"/>
    <x v="0"/>
    <n v="2"/>
    <x v="0"/>
  </r>
  <r>
    <s v="Haškova 447"/>
    <x v="0"/>
    <n v="1"/>
    <x v="0"/>
  </r>
  <r>
    <s v="Havířská 998"/>
    <x v="0"/>
    <n v="1"/>
    <x v="0"/>
  </r>
  <r>
    <s v="Havířská 999"/>
    <x v="0"/>
    <n v="1"/>
    <x v="0"/>
  </r>
  <r>
    <s v="Havířská 1001"/>
    <x v="0"/>
    <n v="1"/>
    <x v="0"/>
  </r>
  <r>
    <s v="Havířská 1002"/>
    <x v="0"/>
    <n v="1"/>
    <x v="0"/>
  </r>
  <r>
    <s v="Havířská 581/3"/>
    <x v="0"/>
    <n v="1"/>
    <x v="0"/>
  </r>
  <r>
    <s v="Havířská 583/7"/>
    <x v="0"/>
    <n v="1"/>
    <x v="2"/>
  </r>
  <r>
    <s v="Havířská 882/2"/>
    <x v="1"/>
    <n v="1"/>
    <x v="0"/>
  </r>
  <r>
    <s v="Havířská 1011/10"/>
    <x v="2"/>
    <n v="1"/>
    <x v="1"/>
  </r>
  <r>
    <s v="Havlíčkova 452/8"/>
    <x v="0"/>
    <n v="1"/>
    <x v="0"/>
  </r>
  <r>
    <s v="Havlíčkova 676/12"/>
    <x v="0"/>
    <n v="1"/>
    <x v="0"/>
  </r>
  <r>
    <s v="Havlíčkova 676/12"/>
    <x v="1"/>
    <n v="1"/>
    <x v="0"/>
  </r>
  <r>
    <s v="Heleny Malířové 2108"/>
    <x v="1"/>
    <n v="1"/>
    <x v="0"/>
  </r>
  <r>
    <s v="Heleny Malířové 2558/2"/>
    <x v="0"/>
    <n v="1"/>
    <x v="0"/>
  </r>
  <r>
    <s v="Heleny Malířové 2566/4"/>
    <x v="0"/>
    <n v="1"/>
    <x v="0"/>
  </r>
  <r>
    <s v="Heleny Malířové 2567/6"/>
    <x v="0"/>
    <n v="1"/>
    <x v="0"/>
  </r>
  <r>
    <s v="Heleny Malířové 2050/12"/>
    <x v="0"/>
    <n v="1"/>
    <x v="0"/>
  </r>
  <r>
    <s v="Heleny Malířové 2051/14"/>
    <x v="0"/>
    <n v="1"/>
    <x v="0"/>
  </r>
  <r>
    <s v="Heleny Malířové 2524/16"/>
    <x v="1"/>
    <n v="1"/>
    <x v="0"/>
  </r>
  <r>
    <s v="Heleny Malířové 2560/10"/>
    <x v="0"/>
    <n v="1"/>
    <x v="0"/>
  </r>
  <r>
    <s v="Heydukova 1647/2"/>
    <x v="1"/>
    <n v="1"/>
    <x v="0"/>
  </r>
  <r>
    <s v="Heydukova 1699/6"/>
    <x v="1"/>
    <n v="1"/>
    <x v="0"/>
  </r>
  <r>
    <s v="Heydukova 1768/4"/>
    <x v="3"/>
    <n v="1"/>
    <x v="0"/>
  </r>
  <r>
    <s v="Heydukova 1787/1"/>
    <x v="0"/>
    <n v="1"/>
    <x v="0"/>
  </r>
  <r>
    <s v="Heydukova 1887/5"/>
    <x v="0"/>
    <n v="1"/>
    <x v="0"/>
  </r>
  <r>
    <s v="Heydukova 2096/7"/>
    <x v="1"/>
    <n v="1"/>
    <x v="0"/>
  </r>
  <r>
    <s v="Heydukova 1460/14"/>
    <x v="0"/>
    <n v="2"/>
    <x v="0"/>
  </r>
  <r>
    <s v="Heydukova 1641/12"/>
    <x v="0"/>
    <n v="2"/>
    <x v="0"/>
  </r>
  <r>
    <s v="Heydukova 1728/10"/>
    <x v="1"/>
    <n v="1"/>
    <x v="0"/>
  </r>
  <r>
    <s v="Heydukova 1756/16"/>
    <x v="1"/>
    <n v="1"/>
    <x v="0"/>
  </r>
  <r>
    <s v="Heydukova 2109/11"/>
    <x v="1"/>
    <n v="1"/>
    <x v="0"/>
  </r>
  <r>
    <s v="Heydukova 2109/11"/>
    <x v="0"/>
    <n v="1"/>
    <x v="0"/>
  </r>
  <r>
    <s v="Hlávkova 794/4"/>
    <x v="2"/>
    <n v="1"/>
    <x v="0"/>
  </r>
  <r>
    <s v="Hornická 973/1"/>
    <x v="2"/>
    <n v="1"/>
    <x v="1"/>
  </r>
  <r>
    <s v="Horská"/>
    <x v="0"/>
    <n v="1"/>
    <x v="0"/>
  </r>
  <r>
    <s v="Horská 927"/>
    <x v="0"/>
    <n v="1"/>
    <x v="0"/>
  </r>
  <r>
    <s v="Horská 1029"/>
    <x v="0"/>
    <n v="1"/>
    <x v="0"/>
  </r>
  <r>
    <s v="Horská 1102"/>
    <x v="0"/>
    <n v="1"/>
    <x v="0"/>
  </r>
  <r>
    <s v="Horská 1102"/>
    <x v="0"/>
    <n v="1"/>
    <x v="0"/>
  </r>
  <r>
    <s v="Horská 1901"/>
    <x v="0"/>
    <n v="1"/>
    <x v="0"/>
  </r>
  <r>
    <s v="Horská 916/9"/>
    <x v="0"/>
    <n v="1"/>
    <x v="0"/>
  </r>
  <r>
    <s v="Horská 939/3"/>
    <x v="0"/>
    <n v="1"/>
    <x v="0"/>
  </r>
  <r>
    <s v="Horská 940/5"/>
    <x v="1"/>
    <n v="1"/>
    <x v="0"/>
  </r>
  <r>
    <s v="Horská 1004/2"/>
    <x v="0"/>
    <n v="1"/>
    <x v="0"/>
  </r>
  <r>
    <s v="Horská 914/13"/>
    <x v="0"/>
    <n v="1"/>
    <x v="0"/>
  </r>
  <r>
    <s v="Horská 915/11"/>
    <x v="0"/>
    <n v="1"/>
    <x v="0"/>
  </r>
  <r>
    <s v="Hřbitovní 734"/>
    <x v="1"/>
    <n v="2"/>
    <x v="0"/>
  </r>
  <r>
    <s v="Hřbitovní 734"/>
    <x v="1"/>
    <n v="1"/>
    <x v="0"/>
  </r>
  <r>
    <s v="nám. Osvobození 32"/>
    <x v="0"/>
    <n v="1"/>
    <x v="0"/>
  </r>
  <r>
    <s v="Hudcovská 55"/>
    <x v="0"/>
    <n v="2"/>
    <x v="0"/>
  </r>
  <r>
    <s v="Hudcovská 76"/>
    <x v="0"/>
    <n v="1"/>
    <x v="0"/>
  </r>
  <r>
    <s v="Hudcovská 77"/>
    <x v="0"/>
    <n v="1"/>
    <x v="0"/>
  </r>
  <r>
    <s v="Hudcovská 80"/>
    <x v="0"/>
    <n v="1"/>
    <x v="0"/>
  </r>
  <r>
    <s v="Hudcovská 81"/>
    <x v="4"/>
    <n v="1"/>
    <x v="0"/>
  </r>
  <r>
    <s v="Hudcovská 85"/>
    <x v="0"/>
    <n v="1"/>
    <x v="0"/>
  </r>
  <r>
    <s v="Hudcovská 93"/>
    <x v="0"/>
    <n v="1"/>
    <x v="0"/>
  </r>
  <r>
    <s v="Hudcovská 98"/>
    <x v="0"/>
    <n v="1"/>
    <x v="0"/>
  </r>
  <r>
    <s v="Hudcovská 119"/>
    <x v="0"/>
    <n v="1"/>
    <x v="0"/>
  </r>
  <r>
    <s v="Hudcovská 124"/>
    <x v="0"/>
    <n v="1"/>
    <x v="0"/>
  </r>
  <r>
    <s v="Husova 199"/>
    <x v="0"/>
    <n v="1"/>
    <x v="0"/>
  </r>
  <r>
    <s v="Husova 228"/>
    <x v="0"/>
    <n v="1"/>
    <x v="0"/>
  </r>
  <r>
    <s v="Husova 229"/>
    <x v="0"/>
    <n v="1"/>
    <x v="0"/>
  </r>
  <r>
    <s v="Husova 237"/>
    <x v="0"/>
    <n v="1"/>
    <x v="0"/>
  </r>
  <r>
    <s v="Husova 270"/>
    <x v="0"/>
    <n v="1"/>
    <x v="0"/>
  </r>
  <r>
    <s v="Husova 434"/>
    <x v="0"/>
    <n v="2"/>
    <x v="0"/>
  </r>
  <r>
    <s v="Husova 3119"/>
    <x v="0"/>
    <n v="1"/>
    <x v="0"/>
  </r>
  <r>
    <s v="Josefa Hory 1934/6"/>
    <x v="0"/>
    <n v="1"/>
    <x v="0"/>
  </r>
  <r>
    <s v="Josefa Hory 1934/6"/>
    <x v="1"/>
    <n v="1"/>
    <x v="0"/>
  </r>
  <r>
    <s v="Josefa Hory 1406/28"/>
    <x v="0"/>
    <n v="1"/>
    <x v="0"/>
  </r>
  <r>
    <s v="Josefa Hory 1788/9"/>
    <x v="1"/>
    <n v="1"/>
    <x v="0"/>
  </r>
  <r>
    <s v="Josefa Hory 1407/30"/>
    <x v="0"/>
    <n v="3"/>
    <x v="0"/>
  </r>
  <r>
    <s v="Josefa Hory 1431/24"/>
    <x v="0"/>
    <n v="2"/>
    <x v="0"/>
  </r>
  <r>
    <s v="Josefa Hory 1432/26"/>
    <x v="0"/>
    <n v="2"/>
    <x v="0"/>
  </r>
  <r>
    <s v="Josefa Hory 1639/17"/>
    <x v="1"/>
    <n v="1"/>
    <x v="0"/>
  </r>
  <r>
    <s v="Josefa Hory 1650/13"/>
    <x v="0"/>
    <n v="1"/>
    <x v="0"/>
  </r>
  <r>
    <s v="Josefa Hory 1651/15"/>
    <x v="0"/>
    <n v="1"/>
    <x v="0"/>
  </r>
  <r>
    <s v="Josefa Hory 1651/15"/>
    <x v="0"/>
    <n v="1"/>
    <x v="0"/>
  </r>
  <r>
    <s v="Josefa Hory 1651/15"/>
    <x v="0"/>
    <n v="1"/>
    <x v="0"/>
  </r>
  <r>
    <s v="Josefa Hory 1656/21"/>
    <x v="0"/>
    <n v="1"/>
    <x v="0"/>
  </r>
  <r>
    <s v="Josefa Hory 1757/27"/>
    <x v="1"/>
    <n v="1"/>
    <x v="0"/>
  </r>
  <r>
    <s v="Josefa Hory 1820/22"/>
    <x v="0"/>
    <n v="1"/>
    <x v="0"/>
  </r>
  <r>
    <s v="Josefa Hory 1857/10"/>
    <x v="1"/>
    <n v="1"/>
    <x v="0"/>
  </r>
  <r>
    <s v="Josefa Hory 1858/12"/>
    <x v="1"/>
    <n v="2"/>
    <x v="0"/>
  </r>
  <r>
    <s v="Josefa Hory 2001/35"/>
    <x v="0"/>
    <n v="1"/>
    <x v="0"/>
  </r>
  <r>
    <s v="Josefa Hory 2021/23"/>
    <x v="1"/>
    <n v="1"/>
    <x v="0"/>
  </r>
  <r>
    <s v="Josefa Hory 2089/14"/>
    <x v="0"/>
    <n v="1"/>
    <x v="0"/>
  </r>
  <r>
    <s v="Josefa Hory 2543/29"/>
    <x v="0"/>
    <n v="1"/>
    <x v="0"/>
  </r>
  <r>
    <s v="Josefa Hory 2596"/>
    <x v="0"/>
    <n v="1"/>
    <x v="0"/>
  </r>
  <r>
    <s v="Josefa Hory 2607/33"/>
    <x v="0"/>
    <n v="1"/>
    <x v="0"/>
  </r>
  <r>
    <s v="Josefa Hory 2878/37"/>
    <x v="1"/>
    <n v="1"/>
    <x v="0"/>
  </r>
  <r>
    <s v="Josefa Hory 2892"/>
    <x v="0"/>
    <n v="1"/>
    <x v="0"/>
  </r>
  <r>
    <s v="Josefa Hory 2893"/>
    <x v="0"/>
    <n v="1"/>
    <x v="0"/>
  </r>
  <r>
    <s v="J. K. Tyla 1312/2"/>
    <x v="0"/>
    <n v="1"/>
    <x v="0"/>
  </r>
  <r>
    <s v="J. K. Tyla 1312/2"/>
    <x v="0"/>
    <n v="1"/>
    <x v="0"/>
  </r>
  <r>
    <s v="J. K. Tyla 1313/4"/>
    <x v="0"/>
    <n v="2"/>
    <x v="0"/>
  </r>
  <r>
    <s v="J. K. Tyla 1336/6"/>
    <x v="0"/>
    <n v="1"/>
    <x v="0"/>
  </r>
  <r>
    <s v="J. K. Tyla 1096/12"/>
    <x v="0"/>
    <n v="1"/>
    <x v="0"/>
  </r>
  <r>
    <s v="J. K. Tyla 1389/10"/>
    <x v="0"/>
    <n v="1"/>
    <x v="0"/>
  </r>
  <r>
    <s v="Jana Koziny 1089/21"/>
    <x v="0"/>
    <n v="1"/>
    <x v="0"/>
  </r>
  <r>
    <s v="Jana Koziny 1181/3"/>
    <x v="0"/>
    <n v="1"/>
    <x v="0"/>
  </r>
  <r>
    <s v="Jana Koziny 855/17"/>
    <x v="1"/>
    <n v="2"/>
    <x v="0"/>
  </r>
  <r>
    <s v="Jana Koziny 1364/27"/>
    <x v="0"/>
    <n v="1"/>
    <x v="0"/>
  </r>
  <r>
    <s v="Jana Koziny 1515/29"/>
    <x v="0"/>
    <n v="1"/>
    <x v="0"/>
  </r>
  <r>
    <s v="J. V. Sládka 1363/2"/>
    <x v="1"/>
    <n v="1"/>
    <x v="0"/>
  </r>
  <r>
    <s v="J. V. Sládka 1271/4"/>
    <x v="1"/>
    <n v="2"/>
    <x v="0"/>
  </r>
  <r>
    <s v="J. V. Sládka 1414/27"/>
    <x v="0"/>
    <n v="1"/>
    <x v="0"/>
  </r>
  <r>
    <s v="J. V. Sládka 1497/21"/>
    <x v="1"/>
    <n v="1"/>
    <x v="0"/>
  </r>
  <r>
    <s v="J. V. Sládka 1497/21"/>
    <x v="0"/>
    <n v="1"/>
    <x v="0"/>
  </r>
  <r>
    <s v="J. V. Sládka 1543/20"/>
    <x v="1"/>
    <n v="1"/>
    <x v="0"/>
  </r>
  <r>
    <s v="J. V. Sládka 1545/23"/>
    <x v="0"/>
    <n v="1"/>
    <x v="0"/>
  </r>
  <r>
    <s v="J. V. Sládka 1546/25"/>
    <x v="1"/>
    <n v="1"/>
    <x v="0"/>
  </r>
  <r>
    <s v="J. V. Sládka 1546/25"/>
    <x v="0"/>
    <n v="1"/>
    <x v="0"/>
  </r>
  <r>
    <s v="J. V. Sládka 1643/18"/>
    <x v="0"/>
    <n v="4"/>
    <x v="0"/>
  </r>
  <r>
    <s v="Jankovcova 1343/23"/>
    <x v="1"/>
    <n v="1"/>
    <x v="0"/>
  </r>
  <r>
    <s v="Jankovcova 1343/23"/>
    <x v="1"/>
    <n v="1"/>
    <x v="0"/>
  </r>
  <r>
    <s v="Jankovcova 2452/51"/>
    <x v="1"/>
    <n v="1"/>
    <x v="0"/>
  </r>
  <r>
    <s v="Jankovcova 1800/14"/>
    <x v="1"/>
    <n v="2"/>
    <x v="0"/>
  </r>
  <r>
    <s v="Jankovcova 2610"/>
    <x v="2"/>
    <n v="2"/>
    <x v="0"/>
  </r>
  <r>
    <s v="Jankovcova 1368/6"/>
    <x v="1"/>
    <n v="2"/>
    <x v="0"/>
  </r>
  <r>
    <s v="Jankovcova 1413/8"/>
    <x v="1"/>
    <n v="2"/>
    <x v="0"/>
  </r>
  <r>
    <s v="Jankovcova 925/32"/>
    <x v="1"/>
    <n v="2"/>
    <x v="0"/>
  </r>
  <r>
    <s v="Jankovcova 1222/54"/>
    <x v="1"/>
    <n v="1"/>
    <x v="0"/>
  </r>
  <r>
    <s v="Jankovcova 1228/56"/>
    <x v="1"/>
    <n v="2"/>
    <x v="0"/>
  </r>
  <r>
    <s v="Jankovcova 1237/18"/>
    <x v="0"/>
    <n v="1"/>
    <x v="0"/>
  </r>
  <r>
    <s v="Jankovcova 1238/20"/>
    <x v="0"/>
    <n v="1"/>
    <x v="0"/>
  </r>
  <r>
    <s v="Jankovcova 1235/26"/>
    <x v="1"/>
    <n v="1"/>
    <x v="0"/>
  </r>
  <r>
    <s v="Jankovcova 1327/25"/>
    <x v="1"/>
    <n v="2"/>
    <x v="0"/>
  </r>
  <r>
    <s v="Jankovcova"/>
    <x v="2"/>
    <n v="1"/>
    <x v="1"/>
  </r>
  <r>
    <s v="Jankovcova"/>
    <x v="2"/>
    <n v="1"/>
    <x v="1"/>
  </r>
  <r>
    <s v="Jasanová 3225"/>
    <x v="0"/>
    <n v="1"/>
    <x v="0"/>
  </r>
  <r>
    <s v="Jasanová 3210"/>
    <x v="0"/>
    <n v="1"/>
    <x v="0"/>
  </r>
  <r>
    <s v="Jasanová 3156"/>
    <x v="0"/>
    <n v="1"/>
    <x v="0"/>
  </r>
  <r>
    <s v="Jasanová 3167"/>
    <x v="0"/>
    <n v="1"/>
    <x v="0"/>
  </r>
  <r>
    <s v="Jasanová 3171"/>
    <x v="0"/>
    <n v="1"/>
    <x v="0"/>
  </r>
  <r>
    <s v="Jasanová 3172"/>
    <x v="0"/>
    <n v="1"/>
    <x v="0"/>
  </r>
  <r>
    <s v="Jasanová 3173"/>
    <x v="0"/>
    <n v="1"/>
    <x v="0"/>
  </r>
  <r>
    <s v="Jasanová 3182"/>
    <x v="1"/>
    <n v="1"/>
    <x v="0"/>
  </r>
  <r>
    <s v="Jasanová 3185"/>
    <x v="0"/>
    <n v="1"/>
    <x v="0"/>
  </r>
  <r>
    <s v="Jasanová 3199"/>
    <x v="0"/>
    <n v="1"/>
    <x v="0"/>
  </r>
  <r>
    <s v="Jateční 1540"/>
    <x v="0"/>
    <n v="1"/>
    <x v="0"/>
  </r>
  <r>
    <s v="Jateční 1823"/>
    <x v="0"/>
    <n v="1"/>
    <x v="0"/>
  </r>
  <r>
    <s v="Jateční 1084/19"/>
    <x v="1"/>
    <n v="2"/>
    <x v="0"/>
  </r>
  <r>
    <s v="Jiřího z Poděbrad 17/1"/>
    <x v="0"/>
    <n v="1"/>
    <x v="0"/>
  </r>
  <r>
    <s v="Jiřího z Poděbrad 17/1"/>
    <x v="1"/>
    <n v="1"/>
    <x v="0"/>
  </r>
  <r>
    <s v="Jiřího z Poděbrad 777/7"/>
    <x v="1"/>
    <n v="1"/>
    <x v="0"/>
  </r>
  <r>
    <s v="Jiřího z Poděbrad 782/5"/>
    <x v="1"/>
    <n v="2"/>
    <x v="0"/>
  </r>
  <r>
    <s v="J. Lady 2926"/>
    <x v="0"/>
    <n v="1"/>
    <x v="0"/>
  </r>
  <r>
    <s v="J. Lady 2956"/>
    <x v="1"/>
    <n v="1"/>
    <x v="0"/>
  </r>
  <r>
    <s v="Josefa Suka 1396/8"/>
    <x v="0"/>
    <n v="1"/>
    <x v="0"/>
  </r>
  <r>
    <s v="Josefa Suka 3014"/>
    <x v="0"/>
    <n v="1"/>
    <x v="0"/>
  </r>
  <r>
    <s v="Josefa Suka 1239/7"/>
    <x v="1"/>
    <n v="1"/>
    <x v="0"/>
  </r>
  <r>
    <s v="Josefa Suka 1344/9"/>
    <x v="1"/>
    <n v="1"/>
    <x v="0"/>
  </r>
  <r>
    <s v="Josefa Suka 1371/1"/>
    <x v="1"/>
    <n v="2"/>
    <x v="0"/>
  </r>
  <r>
    <s v="Josefa Suka 1112/11"/>
    <x v="0"/>
    <n v="1"/>
    <x v="0"/>
  </r>
  <r>
    <s v="Josefa Suka 1112/11"/>
    <x v="1"/>
    <n v="1"/>
    <x v="0"/>
  </r>
  <r>
    <s v="Josefa Suka 1325/1A"/>
    <x v="1"/>
    <n v="1"/>
    <x v="0"/>
  </r>
  <r>
    <s v="Josefa Šafaříka 1536/10"/>
    <x v="1"/>
    <n v="1"/>
    <x v="0"/>
  </r>
  <r>
    <s v="Josefa Šafaříka 1404/24"/>
    <x v="1"/>
    <n v="1"/>
    <x v="0"/>
  </r>
  <r>
    <s v="Josefa Šafaříka 1481/6"/>
    <x v="0"/>
    <n v="1"/>
    <x v="0"/>
  </r>
  <r>
    <s v="Josefa Šafaříka 1776/8"/>
    <x v="0"/>
    <n v="3"/>
    <x v="0"/>
  </r>
  <r>
    <s v="Josefa Šafaříka 1655/5"/>
    <x v="0"/>
    <n v="2"/>
    <x v="0"/>
  </r>
  <r>
    <s v="Josefa Šafaříka 1401/20"/>
    <x v="0"/>
    <n v="1"/>
    <x v="0"/>
  </r>
  <r>
    <s v="Josefa Šafaříka 1402/18"/>
    <x v="0"/>
    <n v="1"/>
    <x v="0"/>
  </r>
  <r>
    <s v="Josefa Šafaříka 1403/16"/>
    <x v="1"/>
    <n v="1"/>
    <x v="0"/>
  </r>
  <r>
    <s v="Josefa Šafaříka 1405/26"/>
    <x v="0"/>
    <n v="2"/>
    <x v="0"/>
  </r>
  <r>
    <s v="Josefa Šafaříka 1409/14"/>
    <x v="0"/>
    <n v="1"/>
    <x v="0"/>
  </r>
  <r>
    <s v="Josefa Šafaříka 2935/1A"/>
    <x v="0"/>
    <n v="1"/>
    <x v="0"/>
  </r>
  <r>
    <s v="Josefská 1021/30"/>
    <x v="0"/>
    <n v="1"/>
    <x v="0"/>
  </r>
  <r>
    <s v="Josefská 111/7"/>
    <x v="0"/>
    <n v="1"/>
    <x v="0"/>
  </r>
  <r>
    <s v="Josefská 254/2"/>
    <x v="0"/>
    <n v="1"/>
    <x v="0"/>
  </r>
  <r>
    <s v="Josefská 473/8"/>
    <x v="0"/>
    <n v="1"/>
    <x v="0"/>
  </r>
  <r>
    <s v="Josefská 385/6"/>
    <x v="0"/>
    <n v="1"/>
    <x v="0"/>
  </r>
  <r>
    <s v="Josefská 230/11"/>
    <x v="1"/>
    <n v="1"/>
    <x v="0"/>
  </r>
  <r>
    <s v="Josefská 977/15"/>
    <x v="0"/>
    <n v="1"/>
    <x v="0"/>
  </r>
  <r>
    <s v="Josefská 1008/32"/>
    <x v="0"/>
    <n v="1"/>
    <x v="0"/>
  </r>
  <r>
    <s v="Josefská 1009/26"/>
    <x v="0"/>
    <n v="1"/>
    <x v="0"/>
  </r>
  <r>
    <s v="Josefská 1022/28"/>
    <x v="0"/>
    <n v="1"/>
    <x v="0"/>
  </r>
  <r>
    <s v="Juditina 1715/5"/>
    <x v="0"/>
    <n v="1"/>
    <x v="0"/>
  </r>
  <r>
    <s v="Juditina 1673/6"/>
    <x v="0"/>
    <n v="1"/>
    <x v="0"/>
  </r>
  <r>
    <s v="Juditina 20"/>
    <x v="0"/>
    <n v="1"/>
    <x v="0"/>
  </r>
  <r>
    <s v="Juditina 1691/1"/>
    <x v="0"/>
    <n v="1"/>
    <x v="0"/>
  </r>
  <r>
    <s v="Juditina 1692/3"/>
    <x v="0"/>
    <n v="1"/>
    <x v="0"/>
  </r>
  <r>
    <s v="Juditina 2392"/>
    <x v="0"/>
    <n v="1"/>
    <x v="0"/>
  </r>
  <r>
    <s v="Juditina 2622"/>
    <x v="1"/>
    <n v="1"/>
    <x v="0"/>
  </r>
  <r>
    <s v="Juditina 2631"/>
    <x v="0"/>
    <n v="1"/>
    <x v="0"/>
  </r>
  <r>
    <s v="Juditina 2808/1"/>
    <x v="0"/>
    <n v="1"/>
    <x v="0"/>
  </r>
  <r>
    <s v="Juditina 1665/2"/>
    <x v="0"/>
    <n v="1"/>
    <x v="0"/>
  </r>
  <r>
    <s v="Juditina 1672/4"/>
    <x v="0"/>
    <n v="1"/>
    <x v="0"/>
  </r>
  <r>
    <s v="Juditina 1710/9"/>
    <x v="0"/>
    <n v="1"/>
    <x v="0"/>
  </r>
  <r>
    <s v="Juditina 1711/7"/>
    <x v="0"/>
    <n v="1"/>
    <x v="0"/>
  </r>
  <r>
    <s v="Juditina 1715/5"/>
    <x v="0"/>
    <n v="1"/>
    <x v="0"/>
  </r>
  <r>
    <s v="Juditina 1717/10"/>
    <x v="0"/>
    <n v="1"/>
    <x v="0"/>
  </r>
  <r>
    <s v="Juditina 1717/10"/>
    <x v="0"/>
    <n v="1"/>
    <x v="0"/>
  </r>
  <r>
    <s v="Juditina 1719/14"/>
    <x v="0"/>
    <n v="1"/>
    <x v="0"/>
  </r>
  <r>
    <s v="Juditina 1721/16"/>
    <x v="0"/>
    <n v="1"/>
    <x v="0"/>
  </r>
  <r>
    <s v="Juditina 1722/18"/>
    <x v="0"/>
    <n v="1"/>
    <x v="0"/>
  </r>
  <r>
    <s v="Juditina 2561/22"/>
    <x v="0"/>
    <n v="1"/>
    <x v="0"/>
  </r>
  <r>
    <s v="Jugoslávská 1513/2"/>
    <x v="1"/>
    <n v="1"/>
    <x v="0"/>
  </r>
  <r>
    <s v="Jugoslávská 1740/1"/>
    <x v="1"/>
    <n v="1"/>
    <x v="0"/>
  </r>
  <r>
    <s v="Jugoslávská 2015"/>
    <x v="0"/>
    <n v="1"/>
    <x v="0"/>
  </r>
  <r>
    <s v="Jugoslávská 2045/22"/>
    <x v="0"/>
    <n v="1"/>
    <x v="0"/>
  </r>
  <r>
    <s v="Jugoslávská 3150"/>
    <x v="0"/>
    <n v="1"/>
    <x v="0"/>
  </r>
  <r>
    <s v="Jugoslávská 1563/4"/>
    <x v="0"/>
    <n v="1"/>
    <x v="0"/>
  </r>
  <r>
    <s v="Jugoslávská 1903"/>
    <x v="1"/>
    <n v="1"/>
    <x v="0"/>
  </r>
  <r>
    <s v="Jugoslávská 1941"/>
    <x v="1"/>
    <n v="1"/>
    <x v="0"/>
  </r>
  <r>
    <s v="Jugoslávská 2687"/>
    <x v="2"/>
    <n v="1"/>
    <x v="1"/>
  </r>
  <r>
    <s v="Jugoslávská 1881/10"/>
    <x v="0"/>
    <n v="1"/>
    <x v="0"/>
  </r>
  <r>
    <s v="Jugoslávská 1882/12"/>
    <x v="0"/>
    <n v="1"/>
    <x v="0"/>
  </r>
  <r>
    <s v="Jugoslávská 1967/14"/>
    <x v="1"/>
    <n v="1"/>
    <x v="0"/>
  </r>
  <r>
    <s v="Jungmannova 766/2"/>
    <x v="2"/>
    <n v="1"/>
    <x v="1"/>
  </r>
  <r>
    <s v="Jungmannova 979/1"/>
    <x v="0"/>
    <n v="1"/>
    <x v="0"/>
  </r>
  <r>
    <s v="Jungmannova 979/1"/>
    <x v="1"/>
    <n v="1"/>
    <x v="0"/>
  </r>
  <r>
    <s v="Jungmannova 1289/9"/>
    <x v="1"/>
    <n v="1"/>
    <x v="0"/>
  </r>
  <r>
    <s v="K vápence 40"/>
    <x v="0"/>
    <n v="1"/>
    <x v="0"/>
  </r>
  <r>
    <s v="K vápence 41"/>
    <x v="0"/>
    <n v="1"/>
    <x v="0"/>
  </r>
  <r>
    <s v="K vápence 130"/>
    <x v="0"/>
    <n v="1"/>
    <x v="0"/>
  </r>
  <r>
    <s v="K vápence 200/8"/>
    <x v="2"/>
    <n v="1"/>
    <x v="0"/>
  </r>
  <r>
    <s v="K vápence 204/7"/>
    <x v="1"/>
    <n v="1"/>
    <x v="0"/>
  </r>
  <r>
    <s v="K vápence 262/3"/>
    <x v="0"/>
    <n v="1"/>
    <x v="0"/>
  </r>
  <r>
    <s v="K vápence 269/5"/>
    <x v="0"/>
    <n v="1"/>
    <x v="0"/>
  </r>
  <r>
    <s v="K zámečku 37"/>
    <x v="0"/>
    <n v="1"/>
    <x v="0"/>
  </r>
  <r>
    <s v="K zámečku 63"/>
    <x v="0"/>
    <n v="1"/>
    <x v="0"/>
  </r>
  <r>
    <s v="K zámečku 65"/>
    <x v="0"/>
    <n v="1"/>
    <x v="0"/>
  </r>
  <r>
    <s v="K zámečku 66"/>
    <x v="0"/>
    <n v="1"/>
    <x v="0"/>
  </r>
  <r>
    <s v="K zámečku 98"/>
    <x v="1"/>
    <n v="1"/>
    <x v="0"/>
  </r>
  <r>
    <s v="K zámečku 109"/>
    <x v="0"/>
    <n v="1"/>
    <x v="0"/>
  </r>
  <r>
    <s v="K zámečku 331"/>
    <x v="0"/>
    <n v="1"/>
    <x v="0"/>
  </r>
  <r>
    <s v="K zámečku 355"/>
    <x v="0"/>
    <n v="1"/>
    <x v="0"/>
  </r>
  <r>
    <s v="K zámečku 355"/>
    <x v="0"/>
    <n v="1"/>
    <x v="0"/>
  </r>
  <r>
    <s v="K zámečku 356"/>
    <x v="0"/>
    <n v="1"/>
    <x v="0"/>
  </r>
  <r>
    <s v="K zámečku 357"/>
    <x v="0"/>
    <n v="1"/>
    <x v="0"/>
  </r>
  <r>
    <s v="K zámečku 358"/>
    <x v="0"/>
    <n v="1"/>
    <x v="0"/>
  </r>
  <r>
    <s v="Karla Čapka 32"/>
    <x v="0"/>
    <n v="1"/>
    <x v="0"/>
  </r>
  <r>
    <s v="Karla Čapka 46"/>
    <x v="0"/>
    <n v="2"/>
    <x v="0"/>
  </r>
  <r>
    <s v="Karla Čapka 46"/>
    <x v="0"/>
    <n v="1"/>
    <x v="0"/>
  </r>
  <r>
    <s v="Karla Čapka 1737"/>
    <x v="3"/>
    <n v="1"/>
    <x v="0"/>
  </r>
  <r>
    <s v="Karla Čapka 1739/6"/>
    <x v="0"/>
    <n v="2"/>
    <x v="0"/>
  </r>
  <r>
    <s v="Karla Čapka 1744/9"/>
    <x v="0"/>
    <n v="3"/>
    <x v="0"/>
  </r>
  <r>
    <s v="Karla Čapka"/>
    <x v="3"/>
    <n v="1"/>
    <x v="0"/>
  </r>
  <r>
    <s v="Karla Čapka 2468"/>
    <x v="0"/>
    <n v="2"/>
    <x v="0"/>
  </r>
  <r>
    <s v="Karla Čapka 2750"/>
    <x v="2"/>
    <n v="1"/>
    <x v="0"/>
  </r>
  <r>
    <s v="Karla Čapka 1265/3"/>
    <x v="1"/>
    <n v="1"/>
    <x v="0"/>
  </r>
  <r>
    <s v="Karla Čapka 1267/21"/>
    <x v="1"/>
    <n v="1"/>
    <x v="0"/>
  </r>
  <r>
    <s v="Karla Čapka 1483/27"/>
    <x v="0"/>
    <n v="3"/>
    <x v="0"/>
  </r>
  <r>
    <s v="Karla Čapka 1638/14"/>
    <x v="3"/>
    <n v="1"/>
    <x v="0"/>
  </r>
  <r>
    <s v="Karla Čapka 1827/10"/>
    <x v="0"/>
    <n v="1"/>
    <x v="0"/>
  </r>
  <r>
    <s v="Karla Čapka 1986/11"/>
    <x v="2"/>
    <n v="1"/>
    <x v="0"/>
  </r>
  <r>
    <s v="Karla Čapka 2469/28"/>
    <x v="0"/>
    <n v="1"/>
    <x v="0"/>
  </r>
  <r>
    <s v="Karla Čapka 2470/34"/>
    <x v="4"/>
    <n v="1"/>
    <x v="0"/>
  </r>
  <r>
    <s v="Karla Čapka 2471/26"/>
    <x v="2"/>
    <n v="1"/>
    <x v="0"/>
  </r>
  <r>
    <s v="Karla Čapka 2476/38"/>
    <x v="1"/>
    <n v="1"/>
    <x v="0"/>
  </r>
  <r>
    <s v="Karla Čapka 2912/40"/>
    <x v="2"/>
    <n v="1"/>
    <x v="1"/>
  </r>
  <r>
    <s v="K. J. Erbena 1652/1"/>
    <x v="0"/>
    <n v="1"/>
    <x v="0"/>
  </r>
  <r>
    <s v="K. J. Erbena 1814/3"/>
    <x v="0"/>
    <n v="2"/>
    <x v="0"/>
  </r>
  <r>
    <s v="K. J. Erbena 1893/7"/>
    <x v="1"/>
    <n v="1"/>
    <x v="0"/>
  </r>
  <r>
    <s v="K. J. Erbena 1966/4"/>
    <x v="1"/>
    <n v="2"/>
    <x v="0"/>
  </r>
  <r>
    <s v="K. J. Erbena 2016/9"/>
    <x v="1"/>
    <n v="1"/>
    <x v="0"/>
  </r>
  <r>
    <s v="K. J. Erbena 1355/10"/>
    <x v="0"/>
    <n v="2"/>
    <x v="0"/>
  </r>
  <r>
    <s v="K. J. Erbena 1356/12"/>
    <x v="1"/>
    <n v="1"/>
    <x v="0"/>
  </r>
  <r>
    <s v="K. J. Erbena 2822/11"/>
    <x v="0"/>
    <n v="1"/>
    <x v="0"/>
  </r>
  <r>
    <s v="Kapelní 409"/>
    <x v="2"/>
    <n v="1"/>
    <x v="0"/>
  </r>
  <r>
    <s v="Karoliny Světlé 1830/7"/>
    <x v="0"/>
    <n v="1"/>
    <x v="0"/>
  </r>
  <r>
    <s v="Karoliny Světlé 2546"/>
    <x v="0"/>
    <n v="1"/>
    <x v="0"/>
  </r>
  <r>
    <s v="Karoliny Světlé 2746"/>
    <x v="0"/>
    <n v="1"/>
    <x v="0"/>
  </r>
  <r>
    <s v="Karoliny Světlé 2568"/>
    <x v="0"/>
    <n v="1"/>
    <x v="0"/>
  </r>
  <r>
    <s v="Karla Aksamita 858/6"/>
    <x v="0"/>
    <n v="1"/>
    <x v="0"/>
  </r>
  <r>
    <s v="Karla Aksamita 981/5"/>
    <x v="0"/>
    <n v="1"/>
    <x v="0"/>
  </r>
  <r>
    <s v="Karla Aksamita 982/7"/>
    <x v="1"/>
    <n v="1"/>
    <x v="0"/>
  </r>
  <r>
    <s v="Karla Aksamita 983/9"/>
    <x v="0"/>
    <n v="1"/>
    <x v="0"/>
  </r>
  <r>
    <s v="Karla Aksamita 985/13"/>
    <x v="0"/>
    <n v="1"/>
    <x v="0"/>
  </r>
  <r>
    <s v="Karla IV. 3144"/>
    <x v="0"/>
    <n v="1"/>
    <x v="0"/>
  </r>
  <r>
    <s v="Karla IV. 3184"/>
    <x v="0"/>
    <n v="1"/>
    <x v="0"/>
  </r>
  <r>
    <s v="Kašparova 2941/13"/>
    <x v="0"/>
    <n v="1"/>
    <x v="0"/>
  </r>
  <r>
    <s v="Kašparova 2228/14"/>
    <x v="0"/>
    <n v="1"/>
    <x v="0"/>
  </r>
  <r>
    <s v="Kašparova 2957/1"/>
    <x v="0"/>
    <n v="1"/>
    <x v="0"/>
  </r>
  <r>
    <s v="Kašparova 1862/8"/>
    <x v="0"/>
    <n v="3"/>
    <x v="0"/>
  </r>
  <r>
    <s v="Kašparova 1959/7"/>
    <x v="0"/>
    <n v="1"/>
    <x v="0"/>
  </r>
  <r>
    <s v="Kašparova 1982/9"/>
    <x v="1"/>
    <n v="1"/>
    <x v="0"/>
  </r>
  <r>
    <s v="Kašparova 2031/2"/>
    <x v="0"/>
    <n v="1"/>
    <x v="0"/>
  </r>
  <r>
    <s v="Kašparova 2067/3"/>
    <x v="0"/>
    <n v="1"/>
    <x v="0"/>
  </r>
  <r>
    <s v="Kašparova 2275/4"/>
    <x v="0"/>
    <n v="1"/>
    <x v="0"/>
  </r>
  <r>
    <s v="Kašparova 1844/12"/>
    <x v="1"/>
    <n v="1"/>
    <x v="0"/>
  </r>
  <r>
    <s v="Kašparova 1899/14"/>
    <x v="0"/>
    <n v="1"/>
    <x v="0"/>
  </r>
  <r>
    <s v="Kašparova 1900/16"/>
    <x v="0"/>
    <n v="2"/>
    <x v="0"/>
  </r>
  <r>
    <s v="Kašparova 2062/11"/>
    <x v="0"/>
    <n v="1"/>
    <x v="0"/>
  </r>
  <r>
    <s v="Kašparova 2062/11"/>
    <x v="0"/>
    <n v="1"/>
    <x v="0"/>
  </r>
  <r>
    <s v="Kašparova 3006/3A"/>
    <x v="0"/>
    <n v="1"/>
    <x v="0"/>
  </r>
  <r>
    <s v="Klášterského 2121"/>
    <x v="1"/>
    <n v="1"/>
    <x v="0"/>
  </r>
  <r>
    <s v="Klášterského 2545"/>
    <x v="0"/>
    <n v="1"/>
    <x v="0"/>
  </r>
  <r>
    <s v="Klicperova 392"/>
    <x v="1"/>
    <n v="1"/>
    <x v="0"/>
  </r>
  <r>
    <s v="Klicperova 393/10"/>
    <x v="0"/>
    <n v="1"/>
    <x v="0"/>
  </r>
  <r>
    <s v="Kmochova cesta 1766/7"/>
    <x v="1"/>
    <n v="1"/>
    <x v="0"/>
  </r>
  <r>
    <s v="Kmochova cesta 1888/3"/>
    <x v="1"/>
    <n v="1"/>
    <x v="0"/>
  </r>
  <r>
    <s v="Kollárova 1459/21"/>
    <x v="0"/>
    <n v="3"/>
    <x v="0"/>
  </r>
  <r>
    <s v="Kollárova 1025/3"/>
    <x v="0"/>
    <n v="1"/>
    <x v="0"/>
  </r>
  <r>
    <s v="Kollárova 1025/3"/>
    <x v="1"/>
    <n v="1"/>
    <x v="0"/>
  </r>
  <r>
    <s v="Kollárova 142/12"/>
    <x v="0"/>
    <n v="1"/>
    <x v="0"/>
  </r>
  <r>
    <s v="Kollárova 142/12"/>
    <x v="1"/>
    <n v="1"/>
    <x v="0"/>
  </r>
  <r>
    <s v="Kollárova 1514/2"/>
    <x v="1"/>
    <n v="2"/>
    <x v="0"/>
  </r>
  <r>
    <s v="Kollárova 1023/22"/>
    <x v="0"/>
    <n v="2"/>
    <x v="0"/>
  </r>
  <r>
    <s v="Kollárova 1064/18"/>
    <x v="0"/>
    <n v="2"/>
    <x v="0"/>
  </r>
  <r>
    <s v="Kollárova 1105/23"/>
    <x v="3"/>
    <n v="1"/>
    <x v="0"/>
  </r>
  <r>
    <s v="Kollárova 1560/15"/>
    <x v="3"/>
    <n v="1"/>
    <x v="0"/>
  </r>
  <r>
    <s v="Kollárova 1561/17"/>
    <x v="0"/>
    <n v="1"/>
    <x v="0"/>
  </r>
  <r>
    <s v="Kollárova 1561/17"/>
    <x v="0"/>
    <n v="1"/>
    <x v="0"/>
  </r>
  <r>
    <s v="Kollárova 1561/17"/>
    <x v="0"/>
    <n v="1"/>
    <x v="0"/>
  </r>
  <r>
    <s v="Kollárova 1561/17"/>
    <x v="0"/>
    <n v="1"/>
    <x v="0"/>
  </r>
  <r>
    <s v="Kořenského stezka 1926/8"/>
    <x v="0"/>
    <n v="1"/>
    <x v="0"/>
  </r>
  <r>
    <s v="Kořenského stezka 1864/1"/>
    <x v="1"/>
    <n v="1"/>
    <x v="0"/>
  </r>
  <r>
    <s v="Kořenského stezka 1927/6"/>
    <x v="0"/>
    <n v="1"/>
    <x v="0"/>
  </r>
  <r>
    <s v="Kořenského stezka 1951/10"/>
    <x v="1"/>
    <n v="1"/>
    <x v="0"/>
  </r>
  <r>
    <s v="Kořenského stezka 1960/4"/>
    <x v="0"/>
    <n v="1"/>
    <x v="0"/>
  </r>
  <r>
    <s v="Kořenského stezka 2011/12"/>
    <x v="0"/>
    <n v="1"/>
    <x v="0"/>
  </r>
  <r>
    <s v="Košťanská 150"/>
    <x v="0"/>
    <n v="2"/>
    <x v="0"/>
  </r>
  <r>
    <s v="Košťanská"/>
    <x v="2"/>
    <n v="1"/>
    <x v="1"/>
  </r>
  <r>
    <s v="Krátká 68"/>
    <x v="0"/>
    <n v="1"/>
    <x v="0"/>
  </r>
  <r>
    <s v="Krupská 7/5"/>
    <x v="0"/>
    <n v="1"/>
    <x v="0"/>
  </r>
  <r>
    <s v="Krupská 7/5"/>
    <x v="0"/>
    <n v="1"/>
    <x v="0"/>
  </r>
  <r>
    <s v="Krupská 18/31"/>
    <x v="1"/>
    <n v="1"/>
    <x v="0"/>
  </r>
  <r>
    <s v="Krupská 21/35"/>
    <x v="0"/>
    <n v="1"/>
    <x v="0"/>
  </r>
  <r>
    <s v="Krupská 21/35"/>
    <x v="1"/>
    <n v="2"/>
    <x v="0"/>
  </r>
  <r>
    <s v="Krupská 277/14"/>
    <x v="1"/>
    <n v="1"/>
    <x v="0"/>
  </r>
  <r>
    <s v="Křičkova 1318/5"/>
    <x v="0"/>
    <n v="1"/>
    <x v="0"/>
  </r>
  <r>
    <s v="Křičkova 1347/13"/>
    <x v="1"/>
    <n v="1"/>
    <x v="0"/>
  </r>
  <r>
    <s v="Křičkova 1380/30"/>
    <x v="1"/>
    <n v="1"/>
    <x v="0"/>
  </r>
  <r>
    <s v="Křičkova 2518"/>
    <x v="1"/>
    <n v="1"/>
    <x v="0"/>
  </r>
  <r>
    <s v="Křičkova 1305/16"/>
    <x v="1"/>
    <n v="1"/>
    <x v="0"/>
  </r>
  <r>
    <s v="Křičkova 1326/20"/>
    <x v="1"/>
    <n v="1"/>
    <x v="0"/>
  </r>
  <r>
    <s v="Křičkova 1332/22"/>
    <x v="1"/>
    <n v="1"/>
    <x v="0"/>
  </r>
  <r>
    <s v="Křičkova 1333/28"/>
    <x v="1"/>
    <n v="2"/>
    <x v="0"/>
  </r>
  <r>
    <s v="Křičkova 1341/24"/>
    <x v="1"/>
    <n v="2"/>
    <x v="0"/>
  </r>
  <r>
    <s v="Křičkova 1357"/>
    <x v="1"/>
    <n v="1"/>
    <x v="0"/>
  </r>
  <r>
    <s v="Křičkova 1372/11"/>
    <x v="1"/>
    <n v="1"/>
    <x v="0"/>
  </r>
  <r>
    <s v="Křičkova 1381/32"/>
    <x v="1"/>
    <n v="1"/>
    <x v="0"/>
  </r>
  <r>
    <s v="Křičkova 1978/21"/>
    <x v="1"/>
    <n v="1"/>
    <x v="0"/>
  </r>
  <r>
    <s v="Křičkova 2074/2A"/>
    <x v="1"/>
    <n v="1"/>
    <x v="0"/>
  </r>
  <r>
    <s v="Křižíkova 3054"/>
    <x v="0"/>
    <n v="1"/>
    <x v="0"/>
  </r>
  <r>
    <s v="Křížkovského 2018/1"/>
    <x v="1"/>
    <n v="1"/>
    <x v="0"/>
  </r>
  <r>
    <s v="Kyjevská 3176"/>
    <x v="0"/>
    <n v="1"/>
    <x v="0"/>
  </r>
  <r>
    <s v="Kyjevská 3177"/>
    <x v="0"/>
    <n v="1"/>
    <x v="0"/>
  </r>
  <r>
    <s v="Kyjevská 3190"/>
    <x v="0"/>
    <n v="1"/>
    <x v="0"/>
  </r>
  <r>
    <s v="Kyjevská 3217"/>
    <x v="0"/>
    <n v="1"/>
    <x v="0"/>
  </r>
  <r>
    <s v="Kyjevská 2049/1"/>
    <x v="1"/>
    <n v="2"/>
    <x v="0"/>
  </r>
  <r>
    <s v="Lahošťská 19"/>
    <x v="0"/>
    <n v="1"/>
    <x v="0"/>
  </r>
  <r>
    <s v="Lahošťská 21"/>
    <x v="0"/>
    <n v="1"/>
    <x v="0"/>
  </r>
  <r>
    <s v="Lahošťská 22"/>
    <x v="0"/>
    <n v="1"/>
    <x v="0"/>
  </r>
  <r>
    <s v="Lahošťská 37"/>
    <x v="1"/>
    <n v="1"/>
    <x v="0"/>
  </r>
  <r>
    <s v="Lahošťská 45"/>
    <x v="0"/>
    <n v="1"/>
    <x v="0"/>
  </r>
  <r>
    <s v="Lahošťská 59"/>
    <x v="0"/>
    <n v="2"/>
    <x v="0"/>
  </r>
  <r>
    <s v="Lahošťská 136"/>
    <x v="1"/>
    <n v="1"/>
    <x v="0"/>
  </r>
  <r>
    <s v="Lahošťská 159"/>
    <x v="0"/>
    <n v="1"/>
    <x v="0"/>
  </r>
  <r>
    <s v="Lahošťská 159"/>
    <x v="0"/>
    <n v="1"/>
    <x v="0"/>
  </r>
  <r>
    <s v="Lahošťská 164"/>
    <x v="0"/>
    <n v="1"/>
    <x v="0"/>
  </r>
  <r>
    <s v="Lahošťská 181"/>
    <x v="0"/>
    <n v="1"/>
    <x v="0"/>
  </r>
  <r>
    <s v="Lahošťská 183"/>
    <x v="0"/>
    <n v="1"/>
    <x v="0"/>
  </r>
  <r>
    <s v="Lahošťská 191"/>
    <x v="0"/>
    <n v="1"/>
    <x v="0"/>
  </r>
  <r>
    <s v="Laubeho náměstí 293/3"/>
    <x v="0"/>
    <n v="1"/>
    <x v="0"/>
  </r>
  <r>
    <s v="Laubeho náměstí 254/16"/>
    <x v="0"/>
    <n v="1"/>
    <x v="0"/>
  </r>
  <r>
    <s v="Lesní 1339"/>
    <x v="0"/>
    <n v="1"/>
    <x v="0"/>
  </r>
  <r>
    <s v="Lesní 1955"/>
    <x v="1"/>
    <n v="1"/>
    <x v="0"/>
  </r>
  <r>
    <s v="Lesní 912/6"/>
    <x v="1"/>
    <n v="1"/>
    <x v="0"/>
  </r>
  <r>
    <s v="Lesní 913/8"/>
    <x v="0"/>
    <n v="1"/>
    <x v="0"/>
  </r>
  <r>
    <s v="Lesní 935/2"/>
    <x v="0"/>
    <n v="1"/>
    <x v="0"/>
  </r>
  <r>
    <s v="Lesní"/>
    <x v="3"/>
    <n v="1"/>
    <x v="0"/>
  </r>
  <r>
    <s v="Letecká 1055/4"/>
    <x v="2"/>
    <n v="1"/>
    <x v="1"/>
  </r>
  <r>
    <s v="Liberecká 1943/2"/>
    <x v="1"/>
    <n v="1"/>
    <x v="0"/>
  </r>
  <r>
    <s v="Liberecká 1644/10"/>
    <x v="2"/>
    <n v="1"/>
    <x v="0"/>
  </r>
  <r>
    <s v="Liberecká 1645/12"/>
    <x v="3"/>
    <n v="1"/>
    <x v="0"/>
  </r>
  <r>
    <s v="Libušina 90/5"/>
    <x v="1"/>
    <n v="1"/>
    <x v="0"/>
  </r>
  <r>
    <s v="Libušina 84/9"/>
    <x v="1"/>
    <n v="1"/>
    <x v="0"/>
  </r>
  <r>
    <s v="Libušina 89/3"/>
    <x v="1"/>
    <n v="1"/>
    <x v="0"/>
  </r>
  <r>
    <s v="Libušina 53/19"/>
    <x v="0"/>
    <n v="1"/>
    <x v="0"/>
  </r>
  <r>
    <s v="Libušina 62/21"/>
    <x v="0"/>
    <n v="1"/>
    <x v="0"/>
  </r>
  <r>
    <s v="Libušina 62/21"/>
    <x v="0"/>
    <n v="1"/>
    <x v="0"/>
  </r>
  <r>
    <s v="Libušina 63/23"/>
    <x v="0"/>
    <n v="1"/>
    <x v="0"/>
  </r>
  <r>
    <s v="Lípová 3189"/>
    <x v="0"/>
    <n v="3"/>
    <x v="0"/>
  </r>
  <r>
    <s v="Lípová 651/9"/>
    <x v="0"/>
    <n v="1"/>
    <x v="0"/>
  </r>
  <r>
    <s v="Lípová 337/10"/>
    <x v="0"/>
    <n v="1"/>
    <x v="0"/>
  </r>
  <r>
    <s v="Lípová 333/25"/>
    <x v="1"/>
    <n v="1"/>
    <x v="0"/>
  </r>
  <r>
    <s v="Lípová 395/37"/>
    <x v="1"/>
    <n v="2"/>
    <x v="0"/>
  </r>
  <r>
    <s v="Lípová 403/41"/>
    <x v="1"/>
    <n v="1"/>
    <x v="0"/>
  </r>
  <r>
    <s v="Lípová 404/43"/>
    <x v="1"/>
    <n v="2"/>
    <x v="0"/>
  </r>
  <r>
    <s v="Lípová 355/5"/>
    <x v="0"/>
    <n v="1"/>
    <x v="0"/>
  </r>
  <r>
    <s v="Lípová 398/1"/>
    <x v="0"/>
    <n v="1"/>
    <x v="0"/>
  </r>
  <r>
    <s v="Lípová 627/7"/>
    <x v="1"/>
    <n v="1"/>
    <x v="0"/>
  </r>
  <r>
    <s v="Lípová 405/45"/>
    <x v="0"/>
    <n v="1"/>
    <x v="0"/>
  </r>
  <r>
    <s v="Lípová 434/17"/>
    <x v="1"/>
    <n v="4"/>
    <x v="0"/>
  </r>
  <r>
    <s v="Litoměřická 1003/1"/>
    <x v="0"/>
    <n v="1"/>
    <x v="0"/>
  </r>
  <r>
    <s v="Litoměřická 1604/14"/>
    <x v="2"/>
    <n v="1"/>
    <x v="0"/>
  </r>
  <r>
    <s v="Litoměřická 1605/18"/>
    <x v="3"/>
    <n v="1"/>
    <x v="0"/>
  </r>
  <r>
    <s v="Litoměřická 1646/22"/>
    <x v="3"/>
    <n v="1"/>
    <x v="0"/>
  </r>
  <r>
    <s v="Lomená 1743/2"/>
    <x v="0"/>
    <n v="1"/>
    <x v="0"/>
  </r>
  <r>
    <s v="Lomená 1744/4"/>
    <x v="0"/>
    <n v="1"/>
    <x v="0"/>
  </r>
  <r>
    <s v="Lomená 1745/6"/>
    <x v="0"/>
    <n v="1"/>
    <x v="0"/>
  </r>
  <r>
    <s v="Lomená 1746/8"/>
    <x v="0"/>
    <n v="1"/>
    <x v="0"/>
  </r>
  <r>
    <s v="Lomená 1748/12"/>
    <x v="0"/>
    <n v="1"/>
    <x v="0"/>
  </r>
  <r>
    <s v="Lomená 1749/14"/>
    <x v="0"/>
    <n v="1"/>
    <x v="0"/>
  </r>
  <r>
    <s v="Lomená 1750/16"/>
    <x v="0"/>
    <n v="1"/>
    <x v="0"/>
  </r>
  <r>
    <s v="Lomená 1751/18"/>
    <x v="0"/>
    <n v="1"/>
    <x v="0"/>
  </r>
  <r>
    <s v="Lomená 1752/20"/>
    <x v="0"/>
    <n v="1"/>
    <x v="0"/>
  </r>
  <r>
    <s v="Lomená 1754/24"/>
    <x v="0"/>
    <n v="1"/>
    <x v="0"/>
  </r>
  <r>
    <s v="Lomená 1755/26"/>
    <x v="0"/>
    <n v="1"/>
    <x v="0"/>
  </r>
  <r>
    <s v="Lomená 1756/28"/>
    <x v="0"/>
    <n v="1"/>
    <x v="0"/>
  </r>
  <r>
    <s v="Lomená 1757/30"/>
    <x v="0"/>
    <n v="1"/>
    <x v="0"/>
  </r>
  <r>
    <s v="Lomená 1758/32"/>
    <x v="0"/>
    <n v="1"/>
    <x v="0"/>
  </r>
  <r>
    <s v="Londýnská 1566/1"/>
    <x v="0"/>
    <n v="1"/>
    <x v="0"/>
  </r>
  <r>
    <s v="Londýnská 1575/4"/>
    <x v="1"/>
    <n v="1"/>
    <x v="0"/>
  </r>
  <r>
    <s v="Londýnská 2101/3"/>
    <x v="1"/>
    <n v="1"/>
    <x v="0"/>
  </r>
  <r>
    <s v="Lounská 1030/28"/>
    <x v="3"/>
    <n v="1"/>
    <x v="0"/>
  </r>
  <r>
    <s v="Lounská 985/8"/>
    <x v="2"/>
    <n v="1"/>
    <x v="0"/>
  </r>
  <r>
    <s v="Lounská 1555/5"/>
    <x v="2"/>
    <n v="1"/>
    <x v="0"/>
  </r>
  <r>
    <s v="Lounská 1990/7"/>
    <x v="0"/>
    <n v="1"/>
    <x v="0"/>
  </r>
  <r>
    <s v="Lounská 2102/9"/>
    <x v="2"/>
    <n v="1"/>
    <x v="1"/>
  </r>
  <r>
    <s v="Lounská 986/14"/>
    <x v="2"/>
    <n v="1"/>
    <x v="0"/>
  </r>
  <r>
    <s v="Lounská 1011/10"/>
    <x v="2"/>
    <n v="1"/>
    <x v="0"/>
  </r>
  <r>
    <s v="Lounská 1053/26"/>
    <x v="2"/>
    <n v="1"/>
    <x v="0"/>
  </r>
  <r>
    <s v="Lounská 1087/30"/>
    <x v="2"/>
    <n v="1"/>
    <x v="0"/>
  </r>
  <r>
    <s v="Lounská 1426/20"/>
    <x v="2"/>
    <n v="1"/>
    <x v="0"/>
  </r>
  <r>
    <s v="Lounská 1428/32"/>
    <x v="4"/>
    <n v="1"/>
    <x v="0"/>
  </r>
  <r>
    <s v="Lounská 1790/22"/>
    <x v="3"/>
    <n v="1"/>
    <x v="0"/>
  </r>
  <r>
    <s v="Lounská 2054/34"/>
    <x v="2"/>
    <n v="1"/>
    <x v="0"/>
  </r>
  <r>
    <s v="Luční 210/25"/>
    <x v="0"/>
    <n v="1"/>
    <x v="0"/>
  </r>
  <r>
    <s v="Luční 255"/>
    <x v="0"/>
    <n v="1"/>
    <x v="0"/>
  </r>
  <r>
    <s v="Luční 256"/>
    <x v="1"/>
    <n v="1"/>
    <x v="0"/>
  </r>
  <r>
    <s v="Luční 454"/>
    <x v="0"/>
    <n v="1"/>
    <x v="0"/>
  </r>
  <r>
    <s v="Luční 54/1"/>
    <x v="0"/>
    <n v="1"/>
    <x v="0"/>
  </r>
  <r>
    <s v="Luční 177/3"/>
    <x v="1"/>
    <n v="1"/>
    <x v="0"/>
  </r>
  <r>
    <s v="Luční 189/5"/>
    <x v="1"/>
    <n v="1"/>
    <x v="0"/>
  </r>
  <r>
    <s v="Luční 216/8"/>
    <x v="0"/>
    <n v="1"/>
    <x v="0"/>
  </r>
  <r>
    <s v="Luční 216/8"/>
    <x v="0"/>
    <n v="1"/>
    <x v="0"/>
  </r>
  <r>
    <s v="Luční 22/38"/>
    <x v="0"/>
    <n v="1"/>
    <x v="0"/>
  </r>
  <r>
    <s v="Luční 231/9"/>
    <x v="0"/>
    <n v="1"/>
    <x v="0"/>
  </r>
  <r>
    <s v="Luční 175/12"/>
    <x v="0"/>
    <n v="1"/>
    <x v="0"/>
  </r>
  <r>
    <s v="Luční 176/10"/>
    <x v="0"/>
    <n v="1"/>
    <x v="0"/>
  </r>
  <r>
    <s v="Luční 180/14"/>
    <x v="0"/>
    <n v="1"/>
    <x v="0"/>
  </r>
  <r>
    <s v="Luční 193/13"/>
    <x v="0"/>
    <n v="1"/>
    <x v="0"/>
  </r>
  <r>
    <s v="Luční 197/18"/>
    <x v="0"/>
    <n v="1"/>
    <x v="0"/>
  </r>
  <r>
    <s v="Luční 203/20"/>
    <x v="0"/>
    <n v="1"/>
    <x v="0"/>
  </r>
  <r>
    <s v="Luční 205/22"/>
    <x v="0"/>
    <n v="1"/>
    <x v="0"/>
  </r>
  <r>
    <s v="Luční 205/22"/>
    <x v="0"/>
    <n v="1"/>
    <x v="0"/>
  </r>
  <r>
    <s v="Luční 206/21"/>
    <x v="0"/>
    <n v="1"/>
    <x v="0"/>
  </r>
  <r>
    <s v="Luční 207/23"/>
    <x v="0"/>
    <n v="1"/>
    <x v="0"/>
  </r>
  <r>
    <s v="Luční 207/23"/>
    <x v="0"/>
    <n v="1"/>
    <x v="0"/>
  </r>
  <r>
    <s v="Luční 209/24"/>
    <x v="1"/>
    <n v="1"/>
    <x v="0"/>
  </r>
  <r>
    <s v="Luční 211/26"/>
    <x v="0"/>
    <n v="1"/>
    <x v="0"/>
  </r>
  <r>
    <s v="Luční 219/32"/>
    <x v="0"/>
    <n v="1"/>
    <x v="0"/>
  </r>
  <r>
    <s v="Luční 220/34"/>
    <x v="0"/>
    <n v="1"/>
    <x v="0"/>
  </r>
  <r>
    <s v="Luční 221/36"/>
    <x v="1"/>
    <n v="2"/>
    <x v="0"/>
  </r>
  <r>
    <s v="Luční 230/40"/>
    <x v="0"/>
    <n v="1"/>
    <x v="0"/>
  </r>
  <r>
    <s v="Luční 232/27"/>
    <x v="0"/>
    <n v="1"/>
    <x v="0"/>
  </r>
  <r>
    <s v="Luční 234/29"/>
    <x v="0"/>
    <n v="1"/>
    <x v="0"/>
  </r>
  <r>
    <s v="Luční 241/30"/>
    <x v="0"/>
    <n v="1"/>
    <x v="0"/>
  </r>
  <r>
    <s v="Luční 244/46"/>
    <x v="1"/>
    <n v="1"/>
    <x v="0"/>
  </r>
  <r>
    <s v="Luční 245/48"/>
    <x v="1"/>
    <n v="1"/>
    <x v="0"/>
  </r>
  <r>
    <s v="Luční 246/42"/>
    <x v="1"/>
    <n v="1"/>
    <x v="0"/>
  </r>
  <r>
    <s v="Luční 249/33"/>
    <x v="0"/>
    <n v="1"/>
    <x v="0"/>
  </r>
  <r>
    <s v="Luční 250/35"/>
    <x v="1"/>
    <n v="1"/>
    <x v="0"/>
  </r>
  <r>
    <s v="Luční 264/37"/>
    <x v="0"/>
    <n v="1"/>
    <x v="0"/>
  </r>
  <r>
    <s v="Luční 266/39"/>
    <x v="0"/>
    <n v="1"/>
    <x v="0"/>
  </r>
  <r>
    <s v="Luční 443/19"/>
    <x v="0"/>
    <n v="1"/>
    <x v="0"/>
  </r>
  <r>
    <s v="Luční 443/19"/>
    <x v="1"/>
    <n v="1"/>
    <x v="0"/>
  </r>
  <r>
    <s v="Lužická 1987/8"/>
    <x v="1"/>
    <n v="1"/>
    <x v="0"/>
  </r>
  <r>
    <s v="Lužická 2022/7"/>
    <x v="1"/>
    <n v="1"/>
    <x v="0"/>
  </r>
  <r>
    <s v="Lužická 1921/3 3"/>
    <x v="0"/>
    <n v="1"/>
    <x v="0"/>
  </r>
  <r>
    <s v="Lužická 1956/4 4"/>
    <x v="0"/>
    <n v="1"/>
    <x v="0"/>
  </r>
  <r>
    <s v="Lužická 1957/6"/>
    <x v="0"/>
    <n v="1"/>
    <x v="0"/>
  </r>
  <r>
    <s v="Lužická 2023/9"/>
    <x v="1"/>
    <n v="1"/>
    <x v="0"/>
  </r>
  <r>
    <s v="Lužická 2549/5"/>
    <x v="0"/>
    <n v="1"/>
    <x v="0"/>
  </r>
  <r>
    <s v="Lužická 2562"/>
    <x v="0"/>
    <n v="1"/>
    <x v="0"/>
  </r>
  <r>
    <s v="Lužická 1988/10"/>
    <x v="0"/>
    <n v="1"/>
    <x v="0"/>
  </r>
  <r>
    <s v="Lužická 2901/1A"/>
    <x v="0"/>
    <n v="1"/>
    <x v="0"/>
  </r>
  <r>
    <s v="M. Majerové"/>
    <x v="0"/>
    <n v="1"/>
    <x v="0"/>
  </r>
  <r>
    <s v="M. Majerové"/>
    <x v="2"/>
    <n v="1"/>
    <x v="0"/>
  </r>
  <r>
    <s v="M. Majerové"/>
    <x v="2"/>
    <n v="1"/>
    <x v="0"/>
  </r>
  <r>
    <s v="Macharova 2904"/>
    <x v="0"/>
    <n v="1"/>
    <x v="0"/>
  </r>
  <r>
    <s v="Macharova"/>
    <x v="0"/>
    <n v="1"/>
    <x v="0"/>
  </r>
  <r>
    <s v="Máchova 1137/5"/>
    <x v="1"/>
    <n v="1"/>
    <x v="0"/>
  </r>
  <r>
    <s v="Máchova 2492/6"/>
    <x v="0"/>
    <n v="1"/>
    <x v="0"/>
  </r>
  <r>
    <s v="Máchova 2491/4"/>
    <x v="0"/>
    <n v="1"/>
    <x v="0"/>
  </r>
  <r>
    <s v="Máchova 1341"/>
    <x v="0"/>
    <n v="1"/>
    <x v="0"/>
  </r>
  <r>
    <s v="Máchova"/>
    <x v="1"/>
    <n v="1"/>
    <x v="0"/>
  </r>
  <r>
    <s v="Máchova 1348"/>
    <x v="0"/>
    <n v="1"/>
    <x v="0"/>
  </r>
  <r>
    <s v="Máchova 1349"/>
    <x v="0"/>
    <n v="1"/>
    <x v="0"/>
  </r>
  <r>
    <s v="Máchova 1361"/>
    <x v="0"/>
    <n v="1"/>
    <x v="0"/>
  </r>
  <r>
    <s v="Máchova 1407"/>
    <x v="0"/>
    <n v="1"/>
    <x v="0"/>
  </r>
  <r>
    <s v="Máchova 1408"/>
    <x v="0"/>
    <n v="1"/>
    <x v="0"/>
  </r>
  <r>
    <s v="Máchova 1409"/>
    <x v="0"/>
    <n v="1"/>
    <x v="0"/>
  </r>
  <r>
    <s v="Máchova 1411"/>
    <x v="0"/>
    <n v="1"/>
    <x v="0"/>
  </r>
  <r>
    <s v="Máchova 1412"/>
    <x v="0"/>
    <n v="1"/>
    <x v="0"/>
  </r>
  <r>
    <s v="Máchova 1413"/>
    <x v="0"/>
    <n v="1"/>
    <x v="0"/>
  </r>
  <r>
    <s v="Máchova 1416"/>
    <x v="0"/>
    <n v="1"/>
    <x v="0"/>
  </r>
  <r>
    <s v="Máchova 1417"/>
    <x v="0"/>
    <n v="1"/>
    <x v="0"/>
  </r>
  <r>
    <s v="Máchova 1418"/>
    <x v="0"/>
    <n v="1"/>
    <x v="0"/>
  </r>
  <r>
    <s v="Máchova 1419"/>
    <x v="0"/>
    <n v="1"/>
    <x v="0"/>
  </r>
  <r>
    <s v="Máchova 1420"/>
    <x v="0"/>
    <n v="1"/>
    <x v="0"/>
  </r>
  <r>
    <s v="Máchova 1422"/>
    <x v="0"/>
    <n v="1"/>
    <x v="0"/>
  </r>
  <r>
    <s v="Máchova 2488/2"/>
    <x v="0"/>
    <n v="1"/>
    <x v="0"/>
  </r>
  <r>
    <s v="Máchova 2588"/>
    <x v="0"/>
    <n v="1"/>
    <x v="0"/>
  </r>
  <r>
    <s v="Františka Hrubína 2633"/>
    <x v="0"/>
    <n v="1"/>
    <x v="0"/>
  </r>
  <r>
    <s v="Máchova 2851"/>
    <x v="1"/>
    <n v="1"/>
    <x v="0"/>
  </r>
  <r>
    <s v="Františka Hrubína 2868"/>
    <x v="0"/>
    <n v="1"/>
    <x v="0"/>
  </r>
  <r>
    <s v="Máchova 3148"/>
    <x v="1"/>
    <n v="1"/>
    <x v="0"/>
  </r>
  <r>
    <s v="Máchova 1126/1"/>
    <x v="1"/>
    <n v="1"/>
    <x v="0"/>
  </r>
  <r>
    <s v="Máchova 1136/3"/>
    <x v="1"/>
    <n v="1"/>
    <x v="0"/>
  </r>
  <r>
    <s v="Máchova 2493/8"/>
    <x v="1"/>
    <n v="2"/>
    <x v="0"/>
  </r>
  <r>
    <s v="Máchova 1362"/>
    <x v="0"/>
    <n v="1"/>
    <x v="0"/>
  </r>
  <r>
    <s v="Máchova 2493/8"/>
    <x v="1"/>
    <n v="2"/>
    <x v="0"/>
  </r>
  <r>
    <s v="Máchova 1347/11"/>
    <x v="0"/>
    <n v="1"/>
    <x v="0"/>
  </r>
  <r>
    <s v="Maršovská 1508/4"/>
    <x v="2"/>
    <n v="1"/>
    <x v="3"/>
  </r>
  <r>
    <s v="Maršovská"/>
    <x v="0"/>
    <n v="1"/>
    <x v="0"/>
  </r>
  <r>
    <s v="Masarykova třída 39"/>
    <x v="1"/>
    <n v="1"/>
    <x v="0"/>
  </r>
  <r>
    <s v="Masarykova třída 2475/57"/>
    <x v="2"/>
    <n v="1"/>
    <x v="0"/>
  </r>
  <r>
    <s v="Masarykova třída 159/72"/>
    <x v="0"/>
    <n v="1"/>
    <x v="0"/>
  </r>
  <r>
    <s v="Masarykova třída 129"/>
    <x v="0"/>
    <n v="1"/>
    <x v="0"/>
  </r>
  <r>
    <s v="Masarykova třída 202"/>
    <x v="0"/>
    <n v="1"/>
    <x v="0"/>
  </r>
  <r>
    <s v="Masarykova třída 27A"/>
    <x v="2"/>
    <n v="4"/>
    <x v="0"/>
  </r>
  <r>
    <s v="Potoční 1170"/>
    <x v="0"/>
    <n v="1"/>
    <x v="0"/>
  </r>
  <r>
    <s v="Masarykova třída 1188"/>
    <x v="0"/>
    <n v="1"/>
    <x v="0"/>
  </r>
  <r>
    <s v="Potoční 1867"/>
    <x v="0"/>
    <n v="1"/>
    <x v="0"/>
  </r>
  <r>
    <s v="Masarykova třída 363/4"/>
    <x v="1"/>
    <n v="2"/>
    <x v="0"/>
  </r>
  <r>
    <s v="Masarykova třída 107/52"/>
    <x v="1"/>
    <n v="1"/>
    <x v="0"/>
  </r>
  <r>
    <s v="Masarykova třída 278/76"/>
    <x v="0"/>
    <n v="1"/>
    <x v="0"/>
  </r>
  <r>
    <s v="Masarykova třída 389/13"/>
    <x v="1"/>
    <n v="2"/>
    <x v="0"/>
  </r>
  <r>
    <s v="Masarykova třída 40/597"/>
    <x v="0"/>
    <n v="1"/>
    <x v="0"/>
  </r>
  <r>
    <s v="Masarykova třída 429/26"/>
    <x v="0"/>
    <n v="1"/>
    <x v="0"/>
  </r>
  <r>
    <s v="Masarykova třída 431/46"/>
    <x v="1"/>
    <n v="2"/>
    <x v="0"/>
  </r>
  <r>
    <s v="Masarykova třída 449/23"/>
    <x v="0"/>
    <n v="1"/>
    <x v="0"/>
  </r>
  <r>
    <s v="Masarykova třída 538/16"/>
    <x v="1"/>
    <n v="1"/>
    <x v="0"/>
  </r>
  <r>
    <s v="Masarykova třída 1224/84"/>
    <x v="0"/>
    <n v="1"/>
    <x v="0"/>
  </r>
  <r>
    <s v="Masarykova třída 243/176"/>
    <x v="0"/>
    <n v="1"/>
    <x v="0"/>
  </r>
  <r>
    <s v="Masarykova třída 243/176"/>
    <x v="0"/>
    <n v="1"/>
    <x v="0"/>
  </r>
  <r>
    <s v="Masarykova třída 188/293"/>
    <x v="1"/>
    <n v="2"/>
    <x v="0"/>
  </r>
  <r>
    <s v="Masarykova třída 381/192"/>
    <x v="1"/>
    <n v="2"/>
    <x v="0"/>
  </r>
  <r>
    <s v="Masarykova třída 206/105"/>
    <x v="0"/>
    <n v="1"/>
    <x v="0"/>
  </r>
  <r>
    <s v="Masarykova třída 2418/62"/>
    <x v="1"/>
    <n v="1"/>
    <x v="0"/>
  </r>
  <r>
    <s v="Masarykova třída 2419/45"/>
    <x v="1"/>
    <n v="1"/>
    <x v="0"/>
  </r>
  <r>
    <s v="Masarykova třída 2446/41"/>
    <x v="3"/>
    <n v="1"/>
    <x v="0"/>
  </r>
  <r>
    <s v="Masarykova třída 2460/47"/>
    <x v="1"/>
    <n v="3"/>
    <x v="0"/>
  </r>
  <r>
    <s v="Masarykova třída 2461/53"/>
    <x v="2"/>
    <n v="1"/>
    <x v="1"/>
  </r>
  <r>
    <s v="Masarykova třída 255/179"/>
    <x v="0"/>
    <n v="1"/>
    <x v="0"/>
  </r>
  <r>
    <s v="Masarykova třída 259/178"/>
    <x v="0"/>
    <n v="1"/>
    <x v="0"/>
  </r>
  <r>
    <s v="Masarykova třída 2939/78"/>
    <x v="1"/>
    <n v="1"/>
    <x v="0"/>
  </r>
  <r>
    <s v="Masarykova třída 2939/78"/>
    <x v="1"/>
    <n v="1"/>
    <x v="0"/>
  </r>
  <r>
    <s v="Masarykova třída 304/158"/>
    <x v="1"/>
    <n v="1"/>
    <x v="0"/>
  </r>
  <r>
    <s v="Masarykova třída 306/164"/>
    <x v="0"/>
    <n v="1"/>
    <x v="0"/>
  </r>
  <r>
    <s v="Masarykova třída 310/162"/>
    <x v="1"/>
    <n v="1"/>
    <x v="0"/>
  </r>
  <r>
    <s v="Masarykova třída 311/152"/>
    <x v="0"/>
    <n v="1"/>
    <x v="0"/>
  </r>
  <r>
    <s v="Masarykova třída 315/148"/>
    <x v="0"/>
    <n v="1"/>
    <x v="0"/>
  </r>
  <r>
    <s v="Masarykova třída 414/140"/>
    <x v="0"/>
    <n v="1"/>
    <x v="0"/>
  </r>
  <r>
    <s v="Masarykova třída 599/113"/>
    <x v="1"/>
    <n v="2"/>
    <x v="0"/>
  </r>
  <r>
    <s v="Maxe Švabinského 1599/3"/>
    <x v="0"/>
    <n v="3"/>
    <x v="0"/>
  </r>
  <r>
    <s v="Maxe Švabinského 2005/4"/>
    <x v="0"/>
    <n v="1"/>
    <x v="0"/>
  </r>
  <r>
    <s v="Maxe Švabinského 2012/7"/>
    <x v="0"/>
    <n v="2"/>
    <x v="0"/>
  </r>
  <r>
    <s v="Maxe Švabinského 2048/2"/>
    <x v="0"/>
    <n v="2"/>
    <x v="0"/>
  </r>
  <r>
    <s v="Maxe Švabinského 2328/4"/>
    <x v="0"/>
    <n v="3"/>
    <x v="0"/>
  </r>
  <r>
    <s v="Maxe Švabinského 2070/5"/>
    <x v="1"/>
    <n v="1"/>
    <x v="0"/>
  </r>
  <r>
    <s v="Maxe Švabinského 2088/1"/>
    <x v="0"/>
    <n v="3"/>
    <x v="0"/>
  </r>
  <r>
    <s v="Mikoláše Alše 26"/>
    <x v="0"/>
    <n v="1"/>
    <x v="0"/>
  </r>
  <r>
    <s v="Mikoláše Alše 1172"/>
    <x v="0"/>
    <n v="1"/>
    <x v="0"/>
  </r>
  <r>
    <s v="Mikoláše Alše 1189"/>
    <x v="0"/>
    <n v="1"/>
    <x v="0"/>
  </r>
  <r>
    <s v="Mikoláše Alše 1194"/>
    <x v="1"/>
    <n v="1"/>
    <x v="0"/>
  </r>
  <r>
    <s v="Mikoláše Alše 1209"/>
    <x v="0"/>
    <n v="1"/>
    <x v="0"/>
  </r>
  <r>
    <s v="Mikoláše Alše 1267"/>
    <x v="0"/>
    <n v="1"/>
    <x v="0"/>
  </r>
  <r>
    <s v="Mikoláše Alše 1365"/>
    <x v="0"/>
    <n v="1"/>
    <x v="0"/>
  </r>
  <r>
    <s v="Mikoláše Alše 1455"/>
    <x v="0"/>
    <n v="2"/>
    <x v="0"/>
  </r>
  <r>
    <s v="Mikoláše Alše 1458"/>
    <x v="0"/>
    <n v="1"/>
    <x v="0"/>
  </r>
  <r>
    <s v="Mikoláše Alše 1517"/>
    <x v="0"/>
    <n v="1"/>
    <x v="0"/>
  </r>
  <r>
    <s v="Mikoláše Alše 1536"/>
    <x v="0"/>
    <n v="1"/>
    <x v="0"/>
  </r>
  <r>
    <s v="Mikoláše Alše 1594"/>
    <x v="0"/>
    <n v="1"/>
    <x v="0"/>
  </r>
  <r>
    <s v="Mikoláše Alše 1690"/>
    <x v="1"/>
    <n v="1"/>
    <x v="0"/>
  </r>
  <r>
    <s v="Mikoláše Alše 1692"/>
    <x v="0"/>
    <n v="1"/>
    <x v="0"/>
  </r>
  <r>
    <s v="Mikoláše Alše 1703"/>
    <x v="0"/>
    <n v="1"/>
    <x v="0"/>
  </r>
  <r>
    <s v="Mikoláše Alše 1705"/>
    <x v="0"/>
    <n v="1"/>
    <x v="0"/>
  </r>
  <r>
    <s v="Mikoláše Alše 1736"/>
    <x v="0"/>
    <n v="1"/>
    <x v="0"/>
  </r>
  <r>
    <s v="Mikoláše Alše 1742"/>
    <x v="0"/>
    <n v="1"/>
    <x v="0"/>
  </r>
  <r>
    <s v="Mikoláše Alše 1797"/>
    <x v="0"/>
    <n v="1"/>
    <x v="0"/>
  </r>
  <r>
    <s v="Mikoláše Alše 1807"/>
    <x v="0"/>
    <n v="1"/>
    <x v="0"/>
  </r>
  <r>
    <s v="Mikoláše Alše 1809"/>
    <x v="0"/>
    <n v="1"/>
    <x v="0"/>
  </r>
  <r>
    <s v="Mikoláše Alše 1141/1"/>
    <x v="0"/>
    <n v="1"/>
    <x v="0"/>
  </r>
  <r>
    <s v="Mikoláše Alše 1627/1"/>
    <x v="1"/>
    <n v="1"/>
    <x v="0"/>
  </r>
  <r>
    <s v="Mikoláše Alše 1514/13"/>
    <x v="1"/>
    <n v="1"/>
    <x v="0"/>
  </r>
  <r>
    <s v="Mírová 206"/>
    <x v="0"/>
    <n v="1"/>
    <x v="0"/>
  </r>
  <r>
    <s v="Mírová 206"/>
    <x v="1"/>
    <n v="1"/>
    <x v="0"/>
  </r>
  <r>
    <s v="Mírová 207"/>
    <x v="0"/>
    <n v="1"/>
    <x v="0"/>
  </r>
  <r>
    <s v="Mírová 207"/>
    <x v="0"/>
    <n v="1"/>
    <x v="0"/>
  </r>
  <r>
    <s v="Mírová 289"/>
    <x v="0"/>
    <n v="1"/>
    <x v="0"/>
  </r>
  <r>
    <s v="Mírová 290"/>
    <x v="0"/>
    <n v="1"/>
    <x v="0"/>
  </r>
  <r>
    <s v="Mírová 291"/>
    <x v="1"/>
    <n v="1"/>
    <x v="0"/>
  </r>
  <r>
    <s v="Mírová 292"/>
    <x v="0"/>
    <n v="1"/>
    <x v="0"/>
  </r>
  <r>
    <s v="Mírová 414"/>
    <x v="0"/>
    <n v="1"/>
    <x v="0"/>
  </r>
  <r>
    <s v="Mírová 471"/>
    <x v="0"/>
    <n v="1"/>
    <x v="0"/>
  </r>
  <r>
    <s v="Modlanská 706/10"/>
    <x v="1"/>
    <n v="1"/>
    <x v="0"/>
  </r>
  <r>
    <s v="Modlanská 923/19"/>
    <x v="0"/>
    <n v="1"/>
    <x v="0"/>
  </r>
  <r>
    <s v="Modlanská 1574/41"/>
    <x v="0"/>
    <n v="1"/>
    <x v="0"/>
  </r>
  <r>
    <s v="Modlanská 1853/50"/>
    <x v="0"/>
    <n v="1"/>
    <x v="0"/>
  </r>
  <r>
    <s v="Modlanská 1343/60"/>
    <x v="1"/>
    <n v="1"/>
    <x v="0"/>
  </r>
  <r>
    <s v="Modlanská 703/4"/>
    <x v="0"/>
    <n v="1"/>
    <x v="0"/>
  </r>
  <r>
    <s v="Modlanská 1837"/>
    <x v="0"/>
    <n v="1"/>
    <x v="0"/>
  </r>
  <r>
    <s v="Modlanská 867/22"/>
    <x v="0"/>
    <n v="1"/>
    <x v="0"/>
  </r>
  <r>
    <s v="Modlanská 707/12"/>
    <x v="0"/>
    <n v="1"/>
    <x v="0"/>
  </r>
  <r>
    <s v="Modlanská 728/14"/>
    <x v="0"/>
    <n v="1"/>
    <x v="0"/>
  </r>
  <r>
    <s v="Modlanská 730/18"/>
    <x v="0"/>
    <n v="1"/>
    <x v="0"/>
  </r>
  <r>
    <s v="Modlanská 901/17"/>
    <x v="0"/>
    <n v="1"/>
    <x v="0"/>
  </r>
  <r>
    <s v="Modlanská 902/23"/>
    <x v="0"/>
    <n v="1"/>
    <x v="0"/>
  </r>
  <r>
    <s v="Modlanská 903/25"/>
    <x v="1"/>
    <n v="1"/>
    <x v="0"/>
  </r>
  <r>
    <s v="Modlanská 924/21"/>
    <x v="0"/>
    <n v="1"/>
    <x v="0"/>
  </r>
  <r>
    <s v="Modlanská 1027/36"/>
    <x v="0"/>
    <n v="1"/>
    <x v="0"/>
  </r>
  <r>
    <s v="Modlanská 1139/33"/>
    <x v="0"/>
    <n v="1"/>
    <x v="0"/>
  </r>
  <r>
    <s v="Modlanská 1123/32"/>
    <x v="1"/>
    <n v="1"/>
    <x v="0"/>
  </r>
  <r>
    <s v="Modlanská 1140/43"/>
    <x v="1"/>
    <n v="1"/>
    <x v="0"/>
  </r>
  <r>
    <s v="Modlanská 1143/48"/>
    <x v="0"/>
    <n v="2"/>
    <x v="0"/>
  </r>
  <r>
    <s v="Modlanská 1146/34"/>
    <x v="0"/>
    <n v="1"/>
    <x v="0"/>
  </r>
  <r>
    <s v="Modlanská 1147/35"/>
    <x v="0"/>
    <n v="1"/>
    <x v="0"/>
  </r>
  <r>
    <s v="Modlanská 1147/35"/>
    <x v="1"/>
    <n v="1"/>
    <x v="0"/>
  </r>
  <r>
    <s v="Modlanská 1152/51"/>
    <x v="0"/>
    <n v="1"/>
    <x v="0"/>
  </r>
  <r>
    <s v="Modlanská 1153/53"/>
    <x v="0"/>
    <n v="1"/>
    <x v="0"/>
  </r>
  <r>
    <s v="Modlanská 1154/57"/>
    <x v="0"/>
    <n v="1"/>
    <x v="0"/>
  </r>
  <r>
    <s v="Modlanská 1163/66"/>
    <x v="0"/>
    <n v="1"/>
    <x v="0"/>
  </r>
  <r>
    <s v="Modlanská 1165/39"/>
    <x v="0"/>
    <n v="1"/>
    <x v="0"/>
  </r>
  <r>
    <s v="Modlanská 1557/31"/>
    <x v="0"/>
    <n v="1"/>
    <x v="0"/>
  </r>
  <r>
    <s v="Modlanská 1557/31"/>
    <x v="1"/>
    <n v="1"/>
    <x v="0"/>
  </r>
  <r>
    <s v="Modlanská 1735/45"/>
    <x v="0"/>
    <n v="1"/>
    <x v="0"/>
  </r>
  <r>
    <s v="Modlanská 1741/37"/>
    <x v="0"/>
    <n v="2"/>
    <x v="0"/>
  </r>
  <r>
    <s v="Modlanská 1808/27"/>
    <x v="1"/>
    <n v="1"/>
    <x v="0"/>
  </r>
  <r>
    <s v="Modlanská 1854/59"/>
    <x v="0"/>
    <n v="1"/>
    <x v="0"/>
  </r>
  <r>
    <s v="Moravská 2252"/>
    <x v="0"/>
    <n v="1"/>
    <x v="0"/>
  </r>
  <r>
    <s v="Moravská 2254"/>
    <x v="0"/>
    <n v="1"/>
    <x v="0"/>
  </r>
  <r>
    <s v="Moravská 2256"/>
    <x v="0"/>
    <n v="1"/>
    <x v="0"/>
  </r>
  <r>
    <s v="Moravská 2258"/>
    <x v="0"/>
    <n v="1"/>
    <x v="0"/>
  </r>
  <r>
    <s v="Moravská 2260"/>
    <x v="0"/>
    <n v="1"/>
    <x v="0"/>
  </r>
  <r>
    <s v="Moravská 2261"/>
    <x v="0"/>
    <n v="1"/>
    <x v="0"/>
  </r>
  <r>
    <s v="Moravská 2262"/>
    <x v="0"/>
    <n v="1"/>
    <x v="0"/>
  </r>
  <r>
    <s v="Moravská 2267"/>
    <x v="0"/>
    <n v="1"/>
    <x v="0"/>
  </r>
  <r>
    <s v="Moravská 2269"/>
    <x v="0"/>
    <n v="1"/>
    <x v="0"/>
  </r>
  <r>
    <s v="Moravská 2270"/>
    <x v="0"/>
    <n v="1"/>
    <x v="0"/>
  </r>
  <r>
    <s v="Moravská 2271"/>
    <x v="0"/>
    <n v="1"/>
    <x v="0"/>
  </r>
  <r>
    <s v="Moravská 2272"/>
    <x v="0"/>
    <n v="1"/>
    <x v="0"/>
  </r>
  <r>
    <s v="Moravská 2296"/>
    <x v="0"/>
    <n v="1"/>
    <x v="0"/>
  </r>
  <r>
    <s v="Moravská 2297"/>
    <x v="0"/>
    <n v="1"/>
    <x v="0"/>
  </r>
  <r>
    <s v="Moravská 2253"/>
    <x v="0"/>
    <n v="1"/>
    <x v="0"/>
  </r>
  <r>
    <s v="Moravská 2128/2"/>
    <x v="0"/>
    <n v="1"/>
    <x v="0"/>
  </r>
  <r>
    <s v="Moravská 2129/4"/>
    <x v="0"/>
    <n v="1"/>
    <x v="0"/>
  </r>
  <r>
    <s v="Moravská 2130/6"/>
    <x v="0"/>
    <n v="1"/>
    <x v="0"/>
  </r>
  <r>
    <s v="Moravská 2131/8"/>
    <x v="0"/>
    <n v="1"/>
    <x v="0"/>
  </r>
  <r>
    <s v="Moravská 2143/9"/>
    <x v="0"/>
    <n v="1"/>
    <x v="0"/>
  </r>
  <r>
    <s v="Moravská 2144/7"/>
    <x v="0"/>
    <n v="1"/>
    <x v="0"/>
  </r>
  <r>
    <s v="Moravská 2145/5"/>
    <x v="0"/>
    <n v="1"/>
    <x v="0"/>
  </r>
  <r>
    <s v="Moravská 2146/3"/>
    <x v="0"/>
    <n v="1"/>
    <x v="0"/>
  </r>
  <r>
    <s v="Moravská 2147/4"/>
    <x v="0"/>
    <n v="1"/>
    <x v="0"/>
  </r>
  <r>
    <s v="Moravská 2132/10"/>
    <x v="0"/>
    <n v="1"/>
    <x v="0"/>
  </r>
  <r>
    <s v="Moravská 2133/12"/>
    <x v="0"/>
    <n v="1"/>
    <x v="0"/>
  </r>
  <r>
    <s v="Moravská 2134/14"/>
    <x v="0"/>
    <n v="1"/>
    <x v="0"/>
  </r>
  <r>
    <s v="Moravská 2135/16"/>
    <x v="0"/>
    <n v="1"/>
    <x v="0"/>
  </r>
  <r>
    <s v="Moravská 2137/20"/>
    <x v="0"/>
    <n v="1"/>
    <x v="0"/>
  </r>
  <r>
    <s v="Moravská 2138/17"/>
    <x v="0"/>
    <n v="1"/>
    <x v="0"/>
  </r>
  <r>
    <s v="Moravská 2140/15"/>
    <x v="1"/>
    <n v="1"/>
    <x v="0"/>
  </r>
  <r>
    <s v="Moravská 2141/13"/>
    <x v="0"/>
    <n v="1"/>
    <x v="0"/>
  </r>
  <r>
    <s v="Moravská 2142/11"/>
    <x v="0"/>
    <n v="1"/>
    <x v="0"/>
  </r>
  <r>
    <s v="Moravská 2268/27"/>
    <x v="0"/>
    <n v="1"/>
    <x v="0"/>
  </r>
  <r>
    <s v="Moskevské náměstí 2173/1"/>
    <x v="2"/>
    <n v="1"/>
    <x v="0"/>
  </r>
  <r>
    <s v="Moskevské náměstí 1547/6"/>
    <x v="2"/>
    <n v="1"/>
    <x v="0"/>
  </r>
  <r>
    <s v="Moskevské náměstí 1598/10"/>
    <x v="1"/>
    <n v="1"/>
    <x v="0"/>
  </r>
  <r>
    <s v="Moskevské náměstí 2163/2A"/>
    <x v="2"/>
    <n v="1"/>
    <x v="0"/>
  </r>
  <r>
    <s v="Mostecká 948/2"/>
    <x v="0"/>
    <n v="1"/>
    <x v="0"/>
  </r>
  <r>
    <s v="Mostecká 948/2"/>
    <x v="1"/>
    <n v="1"/>
    <x v="0"/>
  </r>
  <r>
    <s v="Mostecká 1047/9"/>
    <x v="0"/>
    <n v="1"/>
    <x v="0"/>
  </r>
  <r>
    <s v="Mostecká 1047/9"/>
    <x v="1"/>
    <n v="1"/>
    <x v="0"/>
  </r>
  <r>
    <s v="Mostecká 1447/1"/>
    <x v="1"/>
    <n v="1"/>
    <x v="0"/>
  </r>
  <r>
    <s v="Mostecká 828/18"/>
    <x v="0"/>
    <n v="1"/>
    <x v="0"/>
  </r>
  <r>
    <s v="Mostecká 1075/11"/>
    <x v="1"/>
    <n v="2"/>
    <x v="0"/>
  </r>
  <r>
    <s v="Mostecká 1498/28"/>
    <x v="2"/>
    <n v="1"/>
    <x v="0"/>
  </r>
  <r>
    <s v="Mostecká 1519/24"/>
    <x v="2"/>
    <n v="1"/>
    <x v="0"/>
  </r>
  <r>
    <s v="Mostecká 1948/15"/>
    <x v="1"/>
    <n v="1"/>
    <x v="0"/>
  </r>
  <r>
    <s v="Mostecká 1948/15"/>
    <x v="0"/>
    <n v="1"/>
    <x v="0"/>
  </r>
  <r>
    <s v="Mostecká"/>
    <x v="2"/>
    <n v="1"/>
    <x v="0"/>
  </r>
  <r>
    <s v="Mrštíkova 1774/6"/>
    <x v="0"/>
    <n v="1"/>
    <x v="0"/>
  </r>
  <r>
    <s v="Mrštíkova 1780/4"/>
    <x v="0"/>
    <n v="1"/>
    <x v="0"/>
  </r>
  <r>
    <s v="Mrštíkova 1981/3"/>
    <x v="0"/>
    <n v="2"/>
    <x v="0"/>
  </r>
  <r>
    <s v="Mrštíkova 2003/2"/>
    <x v="0"/>
    <n v="1"/>
    <x v="0"/>
  </r>
  <r>
    <s v="Na Červeném vrchu 3207"/>
    <x v="0"/>
    <n v="2"/>
    <x v="0"/>
  </r>
  <r>
    <s v="Na Červeném vrchu 2968"/>
    <x v="0"/>
    <n v="1"/>
    <x v="0"/>
  </r>
  <r>
    <s v="Na Červeném vrchu 2974"/>
    <x v="0"/>
    <n v="1"/>
    <x v="0"/>
  </r>
  <r>
    <s v="Na Červeném vrchu 2981"/>
    <x v="0"/>
    <n v="1"/>
    <x v="0"/>
  </r>
  <r>
    <s v="Na Červeném vrchu 2982"/>
    <x v="0"/>
    <n v="1"/>
    <x v="0"/>
  </r>
  <r>
    <s v="Na Červeném vrchu 2994"/>
    <x v="0"/>
    <n v="1"/>
    <x v="0"/>
  </r>
  <r>
    <s v="Na Červeném vrchu 3007"/>
    <x v="0"/>
    <n v="1"/>
    <x v="0"/>
  </r>
  <r>
    <s v="Na Červeném vrchu 3007"/>
    <x v="0"/>
    <n v="1"/>
    <x v="0"/>
  </r>
  <r>
    <s v="Na Červeném vrchu 3016"/>
    <x v="0"/>
    <n v="1"/>
    <x v="0"/>
  </r>
  <r>
    <s v="Na Červeném vrchu 3022"/>
    <x v="0"/>
    <n v="1"/>
    <x v="0"/>
  </r>
  <r>
    <s v="Na Červeném vrchu 3055"/>
    <x v="0"/>
    <n v="1"/>
    <x v="0"/>
  </r>
  <r>
    <s v="Na Červeném vrchu 3063"/>
    <x v="0"/>
    <n v="1"/>
    <x v="0"/>
  </r>
  <r>
    <s v="Na Červeném vrchu 3111"/>
    <x v="0"/>
    <n v="1"/>
    <x v="0"/>
  </r>
  <r>
    <s v="Na Červeném vrchu 3117"/>
    <x v="0"/>
    <n v="1"/>
    <x v="0"/>
  </r>
  <r>
    <s v="Na Červeném vrchu 3174"/>
    <x v="0"/>
    <n v="1"/>
    <x v="0"/>
  </r>
  <r>
    <s v="Na Bramši 1958"/>
    <x v="0"/>
    <n v="1"/>
    <x v="0"/>
  </r>
  <r>
    <s v="Trnková 540"/>
    <x v="1"/>
    <n v="1"/>
    <x v="0"/>
  </r>
  <r>
    <s v="Na haldách 541"/>
    <x v="0"/>
    <n v="1"/>
    <x v="0"/>
  </r>
  <r>
    <s v="Trnková 546"/>
    <x v="0"/>
    <n v="1"/>
    <x v="0"/>
  </r>
  <r>
    <s v="Trnková 548"/>
    <x v="1"/>
    <n v="1"/>
    <x v="0"/>
  </r>
  <r>
    <s v="Trnková 549"/>
    <x v="1"/>
    <n v="1"/>
    <x v="0"/>
  </r>
  <r>
    <s v="Na haldách 550"/>
    <x v="1"/>
    <n v="1"/>
    <x v="0"/>
  </r>
  <r>
    <s v="Na haldách 551"/>
    <x v="0"/>
    <n v="1"/>
    <x v="0"/>
  </r>
  <r>
    <s v="Šípková 553"/>
    <x v="1"/>
    <n v="1"/>
    <x v="0"/>
  </r>
  <r>
    <s v="Na haldách 1889"/>
    <x v="0"/>
    <n v="2"/>
    <x v="0"/>
  </r>
  <r>
    <s v="Na haldách 556"/>
    <x v="1"/>
    <n v="1"/>
    <x v="0"/>
  </r>
  <r>
    <s v="Travní 1971"/>
    <x v="0"/>
    <n v="1"/>
    <x v="0"/>
  </r>
  <r>
    <s v="Travní 1999"/>
    <x v="0"/>
    <n v="1"/>
    <x v="0"/>
  </r>
  <r>
    <s v="Šípková 565"/>
    <x v="0"/>
    <n v="1"/>
    <x v="0"/>
  </r>
  <r>
    <s v="Na haldách 1130"/>
    <x v="0"/>
    <n v="1"/>
    <x v="0"/>
  </r>
  <r>
    <s v="Na haldách 1195"/>
    <x v="1"/>
    <n v="1"/>
    <x v="0"/>
  </r>
  <r>
    <s v="Trnková 1978"/>
    <x v="0"/>
    <n v="1"/>
    <x v="0"/>
  </r>
  <r>
    <s v="Na hrázi 923/18"/>
    <x v="2"/>
    <n v="1"/>
    <x v="1"/>
  </r>
  <r>
    <s v="Na Letné 268/5"/>
    <x v="2"/>
    <n v="1"/>
    <x v="0"/>
  </r>
  <r>
    <s v="Na Letné 3044"/>
    <x v="0"/>
    <n v="1"/>
    <x v="0"/>
  </r>
  <r>
    <s v="Na pastvinách 720"/>
    <x v="0"/>
    <n v="1"/>
    <x v="0"/>
  </r>
  <r>
    <s v="Na pastvinách 722"/>
    <x v="0"/>
    <n v="1"/>
    <x v="0"/>
  </r>
  <r>
    <s v="Na rozhraní 172"/>
    <x v="0"/>
    <n v="2"/>
    <x v="0"/>
  </r>
  <r>
    <s v="Na rozhraní 173"/>
    <x v="0"/>
    <n v="1"/>
    <x v="0"/>
  </r>
  <r>
    <s v="Na rozhraní 173"/>
    <x v="0"/>
    <n v="1"/>
    <x v="0"/>
  </r>
  <r>
    <s v="Na rozhraní 191"/>
    <x v="0"/>
    <n v="1"/>
    <x v="0"/>
  </r>
  <r>
    <s v="Na rozhraní 192"/>
    <x v="0"/>
    <n v="1"/>
    <x v="0"/>
  </r>
  <r>
    <s v="Na rozhraní 264"/>
    <x v="1"/>
    <n v="1"/>
    <x v="0"/>
  </r>
  <r>
    <s v="Na rozhraní 377"/>
    <x v="0"/>
    <n v="1"/>
    <x v="0"/>
  </r>
  <r>
    <s v="Na rozhraní 379"/>
    <x v="0"/>
    <n v="1"/>
    <x v="0"/>
  </r>
  <r>
    <s v="Na rozhraní 381"/>
    <x v="0"/>
    <n v="1"/>
    <x v="0"/>
  </r>
  <r>
    <s v="Na rozhraní 382"/>
    <x v="0"/>
    <n v="1"/>
    <x v="0"/>
  </r>
  <r>
    <s v="Na rozhraní 384"/>
    <x v="1"/>
    <n v="1"/>
    <x v="0"/>
  </r>
  <r>
    <s v="Polní 387"/>
    <x v="0"/>
    <n v="1"/>
    <x v="0"/>
  </r>
  <r>
    <s v="Na spravedlnosti 2325/2"/>
    <x v="2"/>
    <n v="1"/>
    <x v="1"/>
  </r>
  <r>
    <s v="Na výšinách 1379/1"/>
    <x v="1"/>
    <n v="1"/>
    <x v="0"/>
  </r>
  <r>
    <s v="Na Zborově 1025"/>
    <x v="0"/>
    <n v="1"/>
    <x v="0"/>
  </r>
  <r>
    <s v="Na Zborově 1026"/>
    <x v="0"/>
    <n v="1"/>
    <x v="0"/>
  </r>
  <r>
    <s v="Na Zborově 1042"/>
    <x v="0"/>
    <n v="1"/>
    <x v="0"/>
  </r>
  <r>
    <s v="Na Zborově 1031"/>
    <x v="0"/>
    <n v="1"/>
    <x v="0"/>
  </r>
  <r>
    <s v="Na Zborově 1088"/>
    <x v="0"/>
    <n v="1"/>
    <x v="0"/>
  </r>
  <r>
    <s v="Na Zborově 1114"/>
    <x v="1"/>
    <n v="1"/>
    <x v="0"/>
  </r>
  <r>
    <s v="Na Zborově 1179"/>
    <x v="0"/>
    <n v="1"/>
    <x v="0"/>
  </r>
  <r>
    <s v="Na Zborově 1207"/>
    <x v="0"/>
    <n v="1"/>
    <x v="0"/>
  </r>
  <r>
    <s v="Na Zborově 1694"/>
    <x v="1"/>
    <n v="1"/>
    <x v="0"/>
  </r>
  <r>
    <s v="Na Zborově 1695"/>
    <x v="0"/>
    <n v="1"/>
    <x v="0"/>
  </r>
  <r>
    <s v="Nábřežní 394/6"/>
    <x v="1"/>
    <n v="1"/>
    <x v="0"/>
  </r>
  <r>
    <s v="Nábřežní 395/8"/>
    <x v="0"/>
    <n v="1"/>
    <x v="0"/>
  </r>
  <r>
    <s v="Nábřežní 390/4"/>
    <x v="0"/>
    <n v="1"/>
    <x v="0"/>
  </r>
  <r>
    <s v="Nábřežní 395/8"/>
    <x v="1"/>
    <n v="1"/>
    <x v="0"/>
  </r>
  <r>
    <s v="Nábřežní 1079/9"/>
    <x v="0"/>
    <n v="1"/>
    <x v="0"/>
  </r>
  <r>
    <s v="Nákladní 1065"/>
    <x v="0"/>
    <n v="1"/>
    <x v="0"/>
  </r>
  <r>
    <s v="Nákladní 1088"/>
    <x v="0"/>
    <n v="1"/>
    <x v="0"/>
  </r>
  <r>
    <s v="Nákladní 1623"/>
    <x v="0"/>
    <n v="1"/>
    <x v="0"/>
  </r>
  <r>
    <s v="Nákladní 1624"/>
    <x v="0"/>
    <n v="1"/>
    <x v="0"/>
  </r>
  <r>
    <s v="Nákladní 2482"/>
    <x v="1"/>
    <n v="1"/>
    <x v="0"/>
  </r>
  <r>
    <s v="nám. Osvobození 5"/>
    <x v="0"/>
    <n v="1"/>
    <x v="0"/>
  </r>
  <r>
    <s v="nám. Osvobození 7"/>
    <x v="0"/>
    <n v="2"/>
    <x v="0"/>
  </r>
  <r>
    <s v="nám. Osvobození 8"/>
    <x v="0"/>
    <n v="1"/>
    <x v="0"/>
  </r>
  <r>
    <s v="nám. Osvobození 27"/>
    <x v="0"/>
    <n v="1"/>
    <x v="0"/>
  </r>
  <r>
    <s v="nám. Osvobození 28"/>
    <x v="0"/>
    <n v="2"/>
    <x v="0"/>
  </r>
  <r>
    <s v="nám. Osvobození 31"/>
    <x v="0"/>
    <n v="1"/>
    <x v="0"/>
  </r>
  <r>
    <s v="nám. Osvobození 33"/>
    <x v="1"/>
    <n v="2"/>
    <x v="0"/>
  </r>
  <r>
    <s v="nám. Osvobození 50"/>
    <x v="0"/>
    <n v="1"/>
    <x v="0"/>
  </r>
  <r>
    <s v="nám. Osvobození 160"/>
    <x v="0"/>
    <n v="1"/>
    <x v="0"/>
  </r>
  <r>
    <s v="nám. Osvobození 161"/>
    <x v="0"/>
    <n v="1"/>
    <x v="0"/>
  </r>
  <r>
    <s v="nám. Osvobození 162"/>
    <x v="0"/>
    <n v="1"/>
    <x v="0"/>
  </r>
  <r>
    <s v="nám. Osvobození 173"/>
    <x v="0"/>
    <n v="1"/>
    <x v="0"/>
  </r>
  <r>
    <s v="Nedbalova 751/39"/>
    <x v="1"/>
    <n v="2"/>
    <x v="0"/>
  </r>
  <r>
    <s v="Nerudova 210"/>
    <x v="0"/>
    <n v="1"/>
    <x v="0"/>
  </r>
  <r>
    <s v="Nerudova 214"/>
    <x v="0"/>
    <n v="2"/>
    <x v="0"/>
  </r>
  <r>
    <s v="Nerudova 217"/>
    <x v="0"/>
    <n v="1"/>
    <x v="0"/>
  </r>
  <r>
    <s v="Nerudova 245"/>
    <x v="0"/>
    <n v="1"/>
    <x v="0"/>
  </r>
  <r>
    <s v="Nerudova 268"/>
    <x v="0"/>
    <n v="1"/>
    <x v="0"/>
  </r>
  <r>
    <s v="Nerudova 273"/>
    <x v="0"/>
    <n v="1"/>
    <x v="0"/>
  </r>
  <r>
    <s v="Nerudova 280"/>
    <x v="0"/>
    <n v="1"/>
    <x v="0"/>
  </r>
  <r>
    <s v="Nerudova 281"/>
    <x v="0"/>
    <n v="1"/>
    <x v="0"/>
  </r>
  <r>
    <s v="Nerudova 312"/>
    <x v="0"/>
    <n v="1"/>
    <x v="0"/>
  </r>
  <r>
    <s v="Nerudova 334"/>
    <x v="0"/>
    <n v="1"/>
    <x v="0"/>
  </r>
  <r>
    <s v="Nerudova 396"/>
    <x v="0"/>
    <n v="2"/>
    <x v="0"/>
  </r>
  <r>
    <s v="Nerudova 397"/>
    <x v="1"/>
    <n v="2"/>
    <x v="0"/>
  </r>
  <r>
    <s v="Nerudova 399"/>
    <x v="0"/>
    <n v="1"/>
    <x v="0"/>
  </r>
  <r>
    <s v="Nerudova 400"/>
    <x v="0"/>
    <n v="1"/>
    <x v="0"/>
  </r>
  <r>
    <s v="Nerudova 401"/>
    <x v="0"/>
    <n v="1"/>
    <x v="0"/>
  </r>
  <r>
    <s v="Nerudova 402"/>
    <x v="0"/>
    <n v="1"/>
    <x v="0"/>
  </r>
  <r>
    <s v="Nerudova 406"/>
    <x v="0"/>
    <n v="1"/>
    <x v="0"/>
  </r>
  <r>
    <s v="Nerudova 460"/>
    <x v="0"/>
    <n v="1"/>
    <x v="0"/>
  </r>
  <r>
    <s v="Nová cesta 3071"/>
    <x v="1"/>
    <n v="1"/>
    <x v="0"/>
  </r>
  <r>
    <s v="Nová cesta 2911/3"/>
    <x v="0"/>
    <n v="1"/>
    <x v="0"/>
  </r>
  <r>
    <s v="Nová cesta 2924/1"/>
    <x v="0"/>
    <n v="1"/>
    <x v="0"/>
  </r>
  <r>
    <s v="Nová cesta 3015"/>
    <x v="0"/>
    <n v="1"/>
    <x v="0"/>
  </r>
  <r>
    <s v="Nová cesta 3058"/>
    <x v="0"/>
    <n v="1"/>
    <x v="0"/>
  </r>
  <r>
    <s v="Nová cesta 3059"/>
    <x v="1"/>
    <n v="1"/>
    <x v="0"/>
  </r>
  <r>
    <s v="Nová cesta 3069"/>
    <x v="0"/>
    <n v="1"/>
    <x v="0"/>
  </r>
  <r>
    <s v="Nová cesta 3131"/>
    <x v="0"/>
    <n v="1"/>
    <x v="0"/>
  </r>
  <r>
    <s v="Nová cesta 3191"/>
    <x v="1"/>
    <n v="1"/>
    <x v="0"/>
  </r>
  <r>
    <s v="Nová cesta 3145/12"/>
    <x v="0"/>
    <n v="1"/>
    <x v="0"/>
  </r>
  <r>
    <s v="Novákova 1486/20"/>
    <x v="1"/>
    <n v="1"/>
    <x v="0"/>
  </r>
  <r>
    <s v="Novákova 2083/24"/>
    <x v="0"/>
    <n v="1"/>
    <x v="0"/>
  </r>
  <r>
    <s v="Novákova 2749"/>
    <x v="0"/>
    <n v="1"/>
    <x v="0"/>
  </r>
  <r>
    <s v="Novákova 3187"/>
    <x v="0"/>
    <n v="1"/>
    <x v="0"/>
  </r>
  <r>
    <s v="Novákova 1301/5"/>
    <x v="0"/>
    <n v="1"/>
    <x v="0"/>
  </r>
  <r>
    <s v="Novákova 1301/5"/>
    <x v="1"/>
    <n v="1"/>
    <x v="0"/>
  </r>
  <r>
    <s v="Novákova 1365/4"/>
    <x v="1"/>
    <n v="2"/>
    <x v="0"/>
  </r>
  <r>
    <s v="Novákova 2995"/>
    <x v="0"/>
    <n v="1"/>
    <x v="0"/>
  </r>
  <r>
    <s v="Novákova 1391/10"/>
    <x v="1"/>
    <n v="1"/>
    <x v="0"/>
  </r>
  <r>
    <s v="Novákova 1487/22"/>
    <x v="1"/>
    <n v="1"/>
    <x v="0"/>
  </r>
  <r>
    <s v="Novákova 1573/12"/>
    <x v="1"/>
    <n v="1"/>
    <x v="0"/>
  </r>
  <r>
    <s v="Novákova 1573/12"/>
    <x v="0"/>
    <n v="1"/>
    <x v="0"/>
  </r>
  <r>
    <s v="Novosedlická 1532/32"/>
    <x v="0"/>
    <n v="1"/>
    <x v="0"/>
  </r>
  <r>
    <s v="Novosedlická 999/13"/>
    <x v="0"/>
    <n v="1"/>
    <x v="0"/>
  </r>
  <r>
    <s v="Novosedlická 1452/38"/>
    <x v="1"/>
    <n v="1"/>
    <x v="0"/>
  </r>
  <r>
    <s v="Novosedlická 1570/30"/>
    <x v="0"/>
    <n v="1"/>
    <x v="0"/>
  </r>
  <r>
    <s v="Novoveská 3077"/>
    <x v="0"/>
    <n v="1"/>
    <x v="0"/>
  </r>
  <r>
    <s v="Novoveská 3078"/>
    <x v="0"/>
    <n v="1"/>
    <x v="0"/>
  </r>
  <r>
    <s v="Novoveská 3079"/>
    <x v="1"/>
    <n v="1"/>
    <x v="0"/>
  </r>
  <r>
    <s v="Novoveská 3080"/>
    <x v="0"/>
    <n v="1"/>
    <x v="0"/>
  </r>
  <r>
    <s v="Novoveská 1748/1"/>
    <x v="0"/>
    <n v="1"/>
    <x v="0"/>
  </r>
  <r>
    <s v="Novoveská 1750/3"/>
    <x v="0"/>
    <n v="1"/>
    <x v="0"/>
  </r>
  <r>
    <s v="Novoveská 1777/5"/>
    <x v="0"/>
    <n v="1"/>
    <x v="0"/>
  </r>
  <r>
    <s v="Okrajová 113"/>
    <x v="0"/>
    <n v="1"/>
    <x v="0"/>
  </r>
  <r>
    <s v="Okrajová 122"/>
    <x v="1"/>
    <n v="1"/>
    <x v="0"/>
  </r>
  <r>
    <s v="Oldřichova stezka 1693/1"/>
    <x v="0"/>
    <n v="1"/>
    <x v="0"/>
  </r>
  <r>
    <s v="Oldřichova stezka 1714/2"/>
    <x v="0"/>
    <n v="1"/>
    <x v="0"/>
  </r>
  <r>
    <s v="Oldřichova stezka"/>
    <x v="0"/>
    <n v="1"/>
    <x v="0"/>
  </r>
  <r>
    <s v="Oldřichova stezka 1695/5"/>
    <x v="0"/>
    <n v="1"/>
    <x v="0"/>
  </r>
  <r>
    <s v="Oldřichova stezka 1713/4"/>
    <x v="0"/>
    <n v="1"/>
    <x v="0"/>
  </r>
  <r>
    <s v="Opavská 2626"/>
    <x v="2"/>
    <n v="3"/>
    <x v="1"/>
  </r>
  <r>
    <s v="Opavská"/>
    <x v="2"/>
    <n v="1"/>
    <x v="0"/>
  </r>
  <r>
    <s v="Opavská"/>
    <x v="2"/>
    <n v="1"/>
    <x v="0"/>
  </r>
  <r>
    <s v="Osiková 3192"/>
    <x v="0"/>
    <n v="1"/>
    <x v="0"/>
  </r>
  <r>
    <s v="Osiková 3211"/>
    <x v="0"/>
    <n v="1"/>
    <x v="0"/>
  </r>
  <r>
    <s v="Osiková 3202"/>
    <x v="0"/>
    <n v="1"/>
    <x v="0"/>
  </r>
  <r>
    <s v="Ostravská 2774/5"/>
    <x v="0"/>
    <n v="1"/>
    <x v="0"/>
  </r>
  <r>
    <s v="Otakarova stezka 1670/4"/>
    <x v="0"/>
    <n v="1"/>
    <x v="0"/>
  </r>
  <r>
    <s v="Otakarova stezka 1671/2"/>
    <x v="0"/>
    <n v="1"/>
    <x v="0"/>
  </r>
  <r>
    <s v="Palackého 947"/>
    <x v="0"/>
    <n v="1"/>
    <x v="0"/>
  </r>
  <r>
    <s v="Palackého 1171"/>
    <x v="0"/>
    <n v="1"/>
    <x v="0"/>
  </r>
  <r>
    <s v="Palackého 1175"/>
    <x v="1"/>
    <n v="2"/>
    <x v="0"/>
  </r>
  <r>
    <s v="Palackého 1196"/>
    <x v="0"/>
    <n v="1"/>
    <x v="0"/>
  </r>
  <r>
    <s v="Palackého 920/3"/>
    <x v="0"/>
    <n v="1"/>
    <x v="0"/>
  </r>
  <r>
    <s v="Panorama 141"/>
    <x v="0"/>
    <n v="1"/>
    <x v="0"/>
  </r>
  <r>
    <s v="Panorama 143"/>
    <x v="0"/>
    <n v="1"/>
    <x v="0"/>
  </r>
  <r>
    <s v="Panorama 145"/>
    <x v="0"/>
    <n v="1"/>
    <x v="0"/>
  </r>
  <r>
    <s v="Panorama 146"/>
    <x v="0"/>
    <n v="1"/>
    <x v="0"/>
  </r>
  <r>
    <s v="Panorama 147"/>
    <x v="0"/>
    <n v="1"/>
    <x v="0"/>
  </r>
  <r>
    <s v="Panorama 166"/>
    <x v="0"/>
    <n v="1"/>
    <x v="0"/>
  </r>
  <r>
    <s v="Panorama 170"/>
    <x v="0"/>
    <n v="1"/>
    <x v="0"/>
  </r>
  <r>
    <s v="Pařížská 1511/4"/>
    <x v="0"/>
    <n v="1"/>
    <x v="0"/>
  </r>
  <r>
    <s v="Pařížská 1511/4"/>
    <x v="0"/>
    <n v="1"/>
    <x v="0"/>
  </r>
  <r>
    <s v="Pařížská 1523/3"/>
    <x v="1"/>
    <n v="1"/>
    <x v="0"/>
  </r>
  <r>
    <s v="Pařížská 1524/5"/>
    <x v="0"/>
    <n v="1"/>
    <x v="0"/>
  </r>
  <r>
    <s v="Pařížská 1588/1"/>
    <x v="0"/>
    <n v="1"/>
    <x v="0"/>
  </r>
  <r>
    <s v="Pařížská 1583/12"/>
    <x v="1"/>
    <n v="1"/>
    <x v="0"/>
  </r>
  <r>
    <s v="Pařížská 1761/14"/>
    <x v="1"/>
    <n v="1"/>
    <x v="0"/>
  </r>
  <r>
    <s v="Pařížská 1874/20"/>
    <x v="1"/>
    <n v="1"/>
    <x v="0"/>
  </r>
  <r>
    <s v="Pařížská 2066/18"/>
    <x v="0"/>
    <n v="1"/>
    <x v="0"/>
  </r>
  <r>
    <s v="Pestalozziho cesta 930/9"/>
    <x v="0"/>
    <n v="1"/>
    <x v="0"/>
  </r>
  <r>
    <s v="Pestalozziho cesta 931/7"/>
    <x v="0"/>
    <n v="1"/>
    <x v="0"/>
  </r>
  <r>
    <s v="Pestalozziho cesta 932/5"/>
    <x v="0"/>
    <n v="1"/>
    <x v="0"/>
  </r>
  <r>
    <s v="Pestalozziho cesta 933/3"/>
    <x v="0"/>
    <n v="1"/>
    <x v="0"/>
  </r>
  <r>
    <s v="Pestalozziho cesta 934/1"/>
    <x v="0"/>
    <n v="1"/>
    <x v="0"/>
  </r>
  <r>
    <s v="Pestalozziho cesta 943/6"/>
    <x v="0"/>
    <n v="1"/>
    <x v="0"/>
  </r>
  <r>
    <s v="Pestalozziho cesta 945/2"/>
    <x v="0"/>
    <n v="1"/>
    <x v="0"/>
  </r>
  <r>
    <s v="Petra Bezruče 2787"/>
    <x v="1"/>
    <n v="1"/>
    <x v="0"/>
  </r>
  <r>
    <s v="Petra Bezruče 1845/4"/>
    <x v="3"/>
    <n v="1"/>
    <x v="0"/>
  </r>
  <r>
    <s v="Petra Bezruče 2589/6"/>
    <x v="0"/>
    <n v="1"/>
    <x v="0"/>
  </r>
  <r>
    <s v="Petra Bezruče 2570"/>
    <x v="1"/>
    <n v="1"/>
    <x v="0"/>
  </r>
  <r>
    <s v="Petra Bezruče 2635"/>
    <x v="1"/>
    <n v="1"/>
    <x v="0"/>
  </r>
  <r>
    <s v="Petra Bezruče 2656/17"/>
    <x v="1"/>
    <n v="1"/>
    <x v="0"/>
  </r>
  <r>
    <s v="Petra Bezruče 2850"/>
    <x v="0"/>
    <n v="1"/>
    <x v="0"/>
  </r>
  <r>
    <s v="Petra Bezruče 2862"/>
    <x v="1"/>
    <n v="1"/>
    <x v="0"/>
  </r>
  <r>
    <s v="Petra Bezruče 2883/10"/>
    <x v="0"/>
    <n v="1"/>
    <x v="0"/>
  </r>
  <r>
    <s v="Petra Jilemnického 2812/8"/>
    <x v="2"/>
    <n v="5"/>
    <x v="0"/>
  </r>
  <r>
    <s v="Plynárenská 2953/6"/>
    <x v="0"/>
    <n v="1"/>
    <x v="0"/>
  </r>
  <r>
    <s v="Plzeňská 3118/1"/>
    <x v="0"/>
    <n v="1"/>
    <x v="0"/>
  </r>
  <r>
    <s v="Novákova 3161/2"/>
    <x v="0"/>
    <n v="1"/>
    <x v="0"/>
  </r>
  <r>
    <s v="Pod Doubravkou 1462/7"/>
    <x v="0"/>
    <n v="2"/>
    <x v="0"/>
  </r>
  <r>
    <s v="Pod Doubravkou 1461/15"/>
    <x v="0"/>
    <n v="1"/>
    <x v="0"/>
  </r>
  <r>
    <s v="Pod Doubravkou 1461/15"/>
    <x v="0"/>
    <n v="1"/>
    <x v="0"/>
  </r>
  <r>
    <s v="Pod Doubravkou 1461/15"/>
    <x v="0"/>
    <n v="1"/>
    <x v="0"/>
  </r>
  <r>
    <s v="Pod Doubravkou 1270/1"/>
    <x v="1"/>
    <n v="1"/>
    <x v="0"/>
  </r>
  <r>
    <s v="Pod Doubravkou 1279/3"/>
    <x v="0"/>
    <n v="1"/>
    <x v="0"/>
  </r>
  <r>
    <s v="Pod Doubravkou 1294/5"/>
    <x v="1"/>
    <n v="1"/>
    <x v="0"/>
  </r>
  <r>
    <s v="Pod Doubravkou 2571/9"/>
    <x v="0"/>
    <n v="1"/>
    <x v="0"/>
  </r>
  <r>
    <s v="Pod Doubravkou 1337/12"/>
    <x v="0"/>
    <n v="3"/>
    <x v="0"/>
  </r>
  <r>
    <s v="Pod Doubravkou 1348/10"/>
    <x v="0"/>
    <n v="4"/>
    <x v="0"/>
  </r>
  <r>
    <s v="Pod Doubravkou 1478/11"/>
    <x v="0"/>
    <n v="1"/>
    <x v="0"/>
  </r>
  <r>
    <s v="Pod Doubravkou 1585/19"/>
    <x v="0"/>
    <n v="4"/>
    <x v="0"/>
  </r>
  <r>
    <s v="Pod Doubravkou 1975/23"/>
    <x v="0"/>
    <n v="1"/>
    <x v="0"/>
  </r>
  <r>
    <s v="Pod Doubravkou 2810/21"/>
    <x v="0"/>
    <n v="1"/>
    <x v="0"/>
  </r>
  <r>
    <s v="Pod Doubravkou"/>
    <x v="2"/>
    <n v="4"/>
    <x v="0"/>
  </r>
  <r>
    <s v="Pod kopcem 23"/>
    <x v="0"/>
    <n v="1"/>
    <x v="0"/>
  </r>
  <r>
    <s v="Pod Kopcem 42"/>
    <x v="1"/>
    <n v="1"/>
    <x v="0"/>
  </r>
  <r>
    <s v="Pod kopcem 71"/>
    <x v="0"/>
    <n v="1"/>
    <x v="0"/>
  </r>
  <r>
    <s v="Pod kopcem 123"/>
    <x v="1"/>
    <n v="2"/>
    <x v="0"/>
  </r>
  <r>
    <s v="Pod kopcem 124"/>
    <x v="0"/>
    <n v="1"/>
    <x v="0"/>
  </r>
  <r>
    <s v="Pod kopcem 126"/>
    <x v="1"/>
    <n v="1"/>
    <x v="0"/>
  </r>
  <r>
    <s v="Pod kopcem 128"/>
    <x v="0"/>
    <n v="1"/>
    <x v="0"/>
  </r>
  <r>
    <s v="Pod Kopcem 332"/>
    <x v="0"/>
    <n v="1"/>
    <x v="0"/>
  </r>
  <r>
    <s v="Pod Kopcem 352"/>
    <x v="0"/>
    <n v="1"/>
    <x v="0"/>
  </r>
  <r>
    <s v="Důlní 533"/>
    <x v="0"/>
    <n v="1"/>
    <x v="0"/>
  </r>
  <r>
    <s v="Polní 31"/>
    <x v="0"/>
    <n v="1"/>
    <x v="0"/>
  </r>
  <r>
    <s v="Polní 181"/>
    <x v="0"/>
    <n v="1"/>
    <x v="0"/>
  </r>
  <r>
    <s v="Polní 194"/>
    <x v="1"/>
    <n v="1"/>
    <x v="0"/>
  </r>
  <r>
    <s v="Polní 195"/>
    <x v="0"/>
    <n v="1"/>
    <x v="0"/>
  </r>
  <r>
    <s v="Polní 198"/>
    <x v="0"/>
    <n v="1"/>
    <x v="0"/>
  </r>
  <r>
    <s v="Polní 200"/>
    <x v="0"/>
    <n v="1"/>
    <x v="0"/>
  </r>
  <r>
    <s v="Polní 215"/>
    <x v="0"/>
    <n v="1"/>
    <x v="0"/>
  </r>
  <r>
    <s v="Polní 216"/>
    <x v="0"/>
    <n v="1"/>
    <x v="0"/>
  </r>
  <r>
    <s v="Polní 221"/>
    <x v="1"/>
    <n v="1"/>
    <x v="0"/>
  </r>
  <r>
    <s v="Polní 386"/>
    <x v="0"/>
    <n v="1"/>
    <x v="0"/>
  </r>
  <r>
    <s v="Polní 388"/>
    <x v="0"/>
    <n v="1"/>
    <x v="0"/>
  </r>
  <r>
    <s v="Polní 222"/>
    <x v="0"/>
    <n v="1"/>
    <x v="0"/>
  </r>
  <r>
    <s v="Polská 3157"/>
    <x v="0"/>
    <n v="1"/>
    <x v="0"/>
  </r>
  <r>
    <s v="Polská 1492/6"/>
    <x v="0"/>
    <n v="1"/>
    <x v="0"/>
  </r>
  <r>
    <s v="Polská 1493/8"/>
    <x v="0"/>
    <n v="1"/>
    <x v="0"/>
  </r>
  <r>
    <s v="Polská 1637/1"/>
    <x v="0"/>
    <n v="1"/>
    <x v="0"/>
  </r>
  <r>
    <s v="Polská 1697/9"/>
    <x v="0"/>
    <n v="1"/>
    <x v="0"/>
  </r>
  <r>
    <s v="Polská 1760/14"/>
    <x v="0"/>
    <n v="1"/>
    <x v="0"/>
  </r>
  <r>
    <s v="Poštovní 934/10"/>
    <x v="1"/>
    <n v="2"/>
    <x v="0"/>
  </r>
  <r>
    <s v="Poštovní 464/3"/>
    <x v="0"/>
    <n v="1"/>
    <x v="0"/>
  </r>
  <r>
    <s v="Poštovní 606/2"/>
    <x v="0"/>
    <n v="4"/>
    <x v="0"/>
  </r>
  <r>
    <s v="Potěminova 375/3"/>
    <x v="0"/>
    <n v="4"/>
    <x v="0"/>
  </r>
  <r>
    <s v="Potěminova 1320/8"/>
    <x v="0"/>
    <n v="2"/>
    <x v="0"/>
  </r>
  <r>
    <s v="Potěminova 1359/10"/>
    <x v="1"/>
    <n v="1"/>
    <x v="0"/>
  </r>
  <r>
    <s v="Potěminova 2024/14"/>
    <x v="0"/>
    <n v="1"/>
    <x v="0"/>
  </r>
  <r>
    <s v="Potěminova 2024/14"/>
    <x v="1"/>
    <n v="1"/>
    <x v="0"/>
  </r>
  <r>
    <s v="Potěminova 1335/2A"/>
    <x v="0"/>
    <n v="1"/>
    <x v="0"/>
  </r>
  <r>
    <s v="Potěminova 2781"/>
    <x v="0"/>
    <n v="2"/>
    <x v="0"/>
  </r>
  <r>
    <s v="Potěminova 3053"/>
    <x v="0"/>
    <n v="1"/>
    <x v="0"/>
  </r>
  <r>
    <s v="Potěminova 1082/1"/>
    <x v="1"/>
    <n v="1"/>
    <x v="0"/>
  </r>
  <r>
    <s v="Potěminova 1258/5"/>
    <x v="0"/>
    <n v="4"/>
    <x v="0"/>
  </r>
  <r>
    <s v="Potěminova 1339/4"/>
    <x v="0"/>
    <n v="1"/>
    <x v="0"/>
  </r>
  <r>
    <s v="Potěminova 1997/6"/>
    <x v="0"/>
    <n v="1"/>
    <x v="0"/>
  </r>
  <r>
    <s v="Potěminova 2913/5"/>
    <x v="1"/>
    <n v="1"/>
    <x v="0"/>
  </r>
  <r>
    <s v="Potěminova 1274/12"/>
    <x v="0"/>
    <n v="2"/>
    <x v="0"/>
  </r>
  <r>
    <s v="Potěminova 1335/2A"/>
    <x v="0"/>
    <n v="1"/>
    <x v="0"/>
  </r>
  <r>
    <s v="Potěminova 1867/13"/>
    <x v="0"/>
    <n v="2"/>
    <x v="0"/>
  </r>
  <r>
    <s v="Potěminova 2938/28"/>
    <x v="0"/>
    <n v="2"/>
    <x v="0"/>
  </r>
  <r>
    <s v="Pražská 116"/>
    <x v="0"/>
    <n v="1"/>
    <x v="0"/>
  </r>
  <r>
    <s v="Pražská 132"/>
    <x v="0"/>
    <n v="1"/>
    <x v="0"/>
  </r>
  <r>
    <s v="Pražská 1175/97"/>
    <x v="1"/>
    <n v="1"/>
    <x v="0"/>
  </r>
  <r>
    <s v="Proboštovská 114"/>
    <x v="0"/>
    <n v="1"/>
    <x v="0"/>
  </r>
  <r>
    <s v="Proboštovská 1351"/>
    <x v="0"/>
    <n v="1"/>
    <x v="0"/>
  </r>
  <r>
    <s v="Proboštovská 856/1"/>
    <x v="1"/>
    <n v="1"/>
    <x v="0"/>
  </r>
  <r>
    <s v="Proboštovská 1090/2"/>
    <x v="1"/>
    <n v="1"/>
    <x v="0"/>
  </r>
  <r>
    <s v="Proboštovská 1075/8"/>
    <x v="0"/>
    <n v="1"/>
    <x v="0"/>
  </r>
  <r>
    <s v="Proboštovská 1083/4"/>
    <x v="1"/>
    <n v="1"/>
    <x v="0"/>
  </r>
  <r>
    <s v="Proboštovská 1115/6"/>
    <x v="1"/>
    <n v="1"/>
    <x v="0"/>
  </r>
  <r>
    <s v="Proboštovská 1120/7"/>
    <x v="0"/>
    <n v="1"/>
    <x v="0"/>
  </r>
  <r>
    <s v="Proboštovská 1145/9"/>
    <x v="1"/>
    <n v="1"/>
    <x v="0"/>
  </r>
  <r>
    <s v="Proboštovská 1116/18"/>
    <x v="0"/>
    <n v="1"/>
    <x v="0"/>
  </r>
  <r>
    <s v="Proboštovská 1538/16"/>
    <x v="0"/>
    <n v="1"/>
    <x v="0"/>
  </r>
  <r>
    <s v="Prokopa Holého 2623"/>
    <x v="0"/>
    <n v="1"/>
    <x v="0"/>
  </r>
  <r>
    <s v="Prokopa Holého 2149/3"/>
    <x v="0"/>
    <n v="1"/>
    <x v="0"/>
  </r>
  <r>
    <s v="Prokopa Holého 2658/7"/>
    <x v="0"/>
    <n v="1"/>
    <x v="0"/>
  </r>
  <r>
    <s v="Prokopa Holého 2569/11"/>
    <x v="0"/>
    <n v="1"/>
    <x v="0"/>
  </r>
  <r>
    <s v="Průjezdná 1794/19"/>
    <x v="0"/>
    <n v="1"/>
    <x v="0"/>
  </r>
  <r>
    <s v="Průjezdná 1739/6"/>
    <x v="0"/>
    <n v="1"/>
    <x v="0"/>
  </r>
  <r>
    <s v="Průjezdná 1785/1"/>
    <x v="0"/>
    <n v="1"/>
    <x v="0"/>
  </r>
  <r>
    <s v="Průjezdná 1787/5"/>
    <x v="0"/>
    <n v="1"/>
    <x v="0"/>
  </r>
  <r>
    <s v="Průjezdná 1788/7"/>
    <x v="0"/>
    <n v="1"/>
    <x v="0"/>
  </r>
  <r>
    <s v="Průjezdná 1789/9"/>
    <x v="0"/>
    <n v="1"/>
    <x v="0"/>
  </r>
  <r>
    <s v="Průjezdná 1795/2"/>
    <x v="0"/>
    <n v="1"/>
    <x v="0"/>
  </r>
  <r>
    <s v="Průjezdná 1796/4"/>
    <x v="1"/>
    <n v="1"/>
    <x v="0"/>
  </r>
  <r>
    <s v="Průjezdná 1791/13"/>
    <x v="1"/>
    <n v="1"/>
    <x v="0"/>
  </r>
  <r>
    <s v="Průjezdná 1792/15"/>
    <x v="0"/>
    <n v="1"/>
    <x v="0"/>
  </r>
  <r>
    <s v="Průjezdná 1793/17"/>
    <x v="0"/>
    <n v="1"/>
    <x v="0"/>
  </r>
  <r>
    <s v="Průřezná 61"/>
    <x v="1"/>
    <n v="1"/>
    <x v="0"/>
  </r>
  <r>
    <s v="Průřezná 64"/>
    <x v="1"/>
    <n v="1"/>
    <x v="0"/>
  </r>
  <r>
    <s v="Průřezná 65"/>
    <x v="0"/>
    <n v="1"/>
    <x v="0"/>
  </r>
  <r>
    <s v="Průřezná 66"/>
    <x v="0"/>
    <n v="1"/>
    <x v="0"/>
  </r>
  <r>
    <s v="Průřezná 67"/>
    <x v="0"/>
    <n v="1"/>
    <x v="0"/>
  </r>
  <r>
    <s v="Průřezná 72"/>
    <x v="0"/>
    <n v="1"/>
    <x v="0"/>
  </r>
  <r>
    <s v="Průřezná 74"/>
    <x v="0"/>
    <n v="2"/>
    <x v="0"/>
  </r>
  <r>
    <s v="Průřezná 76"/>
    <x v="0"/>
    <n v="1"/>
    <x v="0"/>
  </r>
  <r>
    <s v="Průřezná 78"/>
    <x v="0"/>
    <n v="2"/>
    <x v="0"/>
  </r>
  <r>
    <s v="Průřezná 79"/>
    <x v="0"/>
    <n v="1"/>
    <x v="0"/>
  </r>
  <r>
    <s v="Průřezná 80"/>
    <x v="0"/>
    <n v="1"/>
    <x v="0"/>
  </r>
  <r>
    <s v="Průřezná 82"/>
    <x v="0"/>
    <n v="1"/>
    <x v="0"/>
  </r>
  <r>
    <s v="Průřezná 83"/>
    <x v="0"/>
    <n v="1"/>
    <x v="0"/>
  </r>
  <r>
    <s v="Průřezná 85"/>
    <x v="0"/>
    <n v="1"/>
    <x v="0"/>
  </r>
  <r>
    <s v="Průřezná 91"/>
    <x v="0"/>
    <n v="1"/>
    <x v="0"/>
  </r>
  <r>
    <s v="Průřezná 95"/>
    <x v="0"/>
    <n v="1"/>
    <x v="0"/>
  </r>
  <r>
    <s v="Průřezná 94"/>
    <x v="0"/>
    <n v="1"/>
    <x v="0"/>
  </r>
  <r>
    <s v="Průřezná 97"/>
    <x v="0"/>
    <n v="2"/>
    <x v="0"/>
  </r>
  <r>
    <s v="Průřezná 99"/>
    <x v="1"/>
    <n v="1"/>
    <x v="0"/>
  </r>
  <r>
    <s v="Průřezná 100"/>
    <x v="0"/>
    <n v="1"/>
    <x v="0"/>
  </r>
  <r>
    <s v="Průřezná 103"/>
    <x v="0"/>
    <n v="1"/>
    <x v="0"/>
  </r>
  <r>
    <s v="Přemyslova cesta 1682/1"/>
    <x v="0"/>
    <n v="1"/>
    <x v="0"/>
  </r>
  <r>
    <s v="Přemyslova cesta 1682/1"/>
    <x v="0"/>
    <n v="1"/>
    <x v="0"/>
  </r>
  <r>
    <s v="Přemyslova cesta 1683/3"/>
    <x v="0"/>
    <n v="1"/>
    <x v="0"/>
  </r>
  <r>
    <s v="Přemyslova cesta 1685/7"/>
    <x v="1"/>
    <n v="1"/>
    <x v="0"/>
  </r>
  <r>
    <s v="Přemyslova cesta 1686/9"/>
    <x v="0"/>
    <n v="1"/>
    <x v="0"/>
  </r>
  <r>
    <s v="Přemyslova cesta 1684/4"/>
    <x v="0"/>
    <n v="1"/>
    <x v="0"/>
  </r>
  <r>
    <s v="Přemyslova cesta 1690/2"/>
    <x v="0"/>
    <n v="1"/>
    <x v="0"/>
  </r>
  <r>
    <s v="Příčná 135"/>
    <x v="0"/>
    <n v="1"/>
    <x v="0"/>
  </r>
  <r>
    <s v="Příčná 141"/>
    <x v="0"/>
    <n v="1"/>
    <x v="0"/>
  </r>
  <r>
    <s v="Příčná 148"/>
    <x v="0"/>
    <n v="1"/>
    <x v="0"/>
  </r>
  <r>
    <s v="Přítkovská 1157/29"/>
    <x v="1"/>
    <n v="1"/>
    <x v="0"/>
  </r>
  <r>
    <s v="Přítkovská 1093/27"/>
    <x v="0"/>
    <n v="1"/>
    <x v="0"/>
  </r>
  <r>
    <s v="Purkyňova 2028/6"/>
    <x v="0"/>
    <n v="1"/>
    <x v="0"/>
  </r>
  <r>
    <s v="Purkyňova 2780/32"/>
    <x v="0"/>
    <n v="1"/>
    <x v="0"/>
  </r>
  <r>
    <s v="Purkyňova 2804"/>
    <x v="0"/>
    <n v="1"/>
    <x v="0"/>
  </r>
  <r>
    <s v="Purkyňova 1681/3"/>
    <x v="0"/>
    <n v="1"/>
    <x v="0"/>
  </r>
  <r>
    <s v="Purkyňova 1716/5"/>
    <x v="0"/>
    <n v="1"/>
    <x v="0"/>
  </r>
  <r>
    <s v="Purkyňova 1718/7"/>
    <x v="0"/>
    <n v="1"/>
    <x v="0"/>
  </r>
  <r>
    <s v="Purkyňova 1962/2"/>
    <x v="0"/>
    <n v="1"/>
    <x v="0"/>
  </r>
  <r>
    <s v="Purkyňova 1720/9"/>
    <x v="0"/>
    <n v="1"/>
    <x v="0"/>
  </r>
  <r>
    <s v="Purkyňova 2025/8"/>
    <x v="1"/>
    <n v="1"/>
    <x v="0"/>
  </r>
  <r>
    <s v="Purkyňova 1920/16"/>
    <x v="0"/>
    <n v="1"/>
    <x v="0"/>
  </r>
  <r>
    <s v="Purkyňova 1923/28"/>
    <x v="0"/>
    <n v="1"/>
    <x v="0"/>
  </r>
  <r>
    <s v="Purkyňova 1924/14"/>
    <x v="1"/>
    <n v="1"/>
    <x v="0"/>
  </r>
  <r>
    <s v="Purkyňova 1935/24"/>
    <x v="0"/>
    <n v="1"/>
    <x v="0"/>
  </r>
  <r>
    <s v="Purkyňova 2777/17"/>
    <x v="0"/>
    <n v="2"/>
    <x v="0"/>
  </r>
  <r>
    <s v="Purkyňova 2803/13"/>
    <x v="0"/>
    <n v="1"/>
    <x v="0"/>
  </r>
  <r>
    <s v="Pytlíkovská cesta 2877"/>
    <x v="0"/>
    <n v="1"/>
    <x v="0"/>
  </r>
  <r>
    <s v="Raisova 2595"/>
    <x v="0"/>
    <n v="1"/>
    <x v="0"/>
  </r>
  <r>
    <s v="Raisova 2797"/>
    <x v="1"/>
    <n v="1"/>
    <x v="0"/>
  </r>
  <r>
    <s v="Raisova 1781/4"/>
    <x v="1"/>
    <n v="1"/>
    <x v="0"/>
  </r>
  <r>
    <s v="Raisova 1911/8"/>
    <x v="0"/>
    <n v="1"/>
    <x v="0"/>
  </r>
  <r>
    <s v="Revoluční 698/13"/>
    <x v="1"/>
    <n v="1"/>
    <x v="0"/>
  </r>
  <r>
    <s v="Revoluční 658/8"/>
    <x v="0"/>
    <n v="1"/>
    <x v="0"/>
  </r>
  <r>
    <s v="Revoluční 691/9"/>
    <x v="1"/>
    <n v="1"/>
    <x v="0"/>
  </r>
  <r>
    <s v="Revoluční 546/18"/>
    <x v="1"/>
    <n v="3"/>
    <x v="0"/>
  </r>
  <r>
    <s v="Revoluční 6452/2"/>
    <x v="1"/>
    <n v="2"/>
    <x v="0"/>
  </r>
  <r>
    <s v="Revoluční 679/14"/>
    <x v="1"/>
    <n v="2"/>
    <x v="0"/>
  </r>
  <r>
    <s v="Revoluční 689/11"/>
    <x v="1"/>
    <n v="2"/>
    <x v="0"/>
  </r>
  <r>
    <s v="Revoluční 885/26"/>
    <x v="1"/>
    <n v="1"/>
    <x v="0"/>
  </r>
  <r>
    <s v="Revoluční 885/26"/>
    <x v="0"/>
    <n v="1"/>
    <x v="0"/>
  </r>
  <r>
    <s v="Revoluční 886/24"/>
    <x v="0"/>
    <n v="1"/>
    <x v="0"/>
  </r>
  <r>
    <s v="Revoluční 886/24"/>
    <x v="1"/>
    <n v="1"/>
    <x v="0"/>
  </r>
  <r>
    <s v="Revoluční 910/22"/>
    <x v="1"/>
    <n v="2"/>
    <x v="0"/>
  </r>
  <r>
    <s v="Riegrova 1038/15"/>
    <x v="0"/>
    <n v="1"/>
    <x v="0"/>
  </r>
  <r>
    <s v="Riegrova 1839"/>
    <x v="1"/>
    <n v="1"/>
    <x v="0"/>
  </r>
  <r>
    <s v="Riegrova 1840"/>
    <x v="1"/>
    <n v="1"/>
    <x v="0"/>
  </r>
  <r>
    <s v="Riegrova 972/1"/>
    <x v="0"/>
    <n v="1"/>
    <x v="0"/>
  </r>
  <r>
    <s v="Riegrova 980/5"/>
    <x v="0"/>
    <n v="1"/>
    <x v="0"/>
  </r>
  <r>
    <s v="Riegrova 1066/9"/>
    <x v="0"/>
    <n v="1"/>
    <x v="0"/>
  </r>
  <r>
    <s v="Riegrova 1087/7"/>
    <x v="0"/>
    <n v="1"/>
    <x v="0"/>
  </r>
  <r>
    <s v="Riegrova 971/11"/>
    <x v="0"/>
    <n v="1"/>
    <x v="0"/>
  </r>
  <r>
    <s v="Riegrova 1007/13"/>
    <x v="0"/>
    <n v="1"/>
    <x v="0"/>
  </r>
  <r>
    <s v="Rohová 182"/>
    <x v="2"/>
    <n v="1"/>
    <x v="1"/>
  </r>
  <r>
    <s v="Rokle 11"/>
    <x v="0"/>
    <n v="1"/>
    <x v="0"/>
  </r>
  <r>
    <s v="Rokle 74"/>
    <x v="1"/>
    <n v="1"/>
    <x v="0"/>
  </r>
  <r>
    <s v="Rokle 79"/>
    <x v="1"/>
    <n v="1"/>
    <x v="0"/>
  </r>
  <r>
    <s v="Rokle 90"/>
    <x v="1"/>
    <n v="1"/>
    <x v="0"/>
  </r>
  <r>
    <s v="Rokle 91"/>
    <x v="1"/>
    <n v="1"/>
    <x v="0"/>
  </r>
  <r>
    <s v="Rokle 92"/>
    <x v="0"/>
    <n v="1"/>
    <x v="0"/>
  </r>
  <r>
    <s v="Rokle 103"/>
    <x v="0"/>
    <n v="1"/>
    <x v="0"/>
  </r>
  <r>
    <s v="Rokle 135"/>
    <x v="0"/>
    <n v="1"/>
    <x v="0"/>
  </r>
  <r>
    <s v="Rokle 140"/>
    <x v="0"/>
    <n v="2"/>
    <x v="0"/>
  </r>
  <r>
    <s v="Rokycanova 896/1"/>
    <x v="1"/>
    <n v="2"/>
    <x v="0"/>
  </r>
  <r>
    <s v="Rudolfova 3136"/>
    <x v="0"/>
    <n v="1"/>
    <x v="0"/>
  </r>
  <r>
    <s v="Rudolfova 3138"/>
    <x v="0"/>
    <n v="1"/>
    <x v="0"/>
  </r>
  <r>
    <s v="Rumunská 1816/9"/>
    <x v="0"/>
    <n v="1"/>
    <x v="0"/>
  </r>
  <r>
    <s v="Rudolfova 3137/5"/>
    <x v="0"/>
    <n v="1"/>
    <x v="0"/>
  </r>
  <r>
    <s v="Rumunská 147/3"/>
    <x v="0"/>
    <n v="1"/>
    <x v="0"/>
  </r>
  <r>
    <s v="Rumunská 153/1"/>
    <x v="0"/>
    <n v="1"/>
    <x v="0"/>
  </r>
  <r>
    <s v="Rumunská 1816/9"/>
    <x v="0"/>
    <n v="1"/>
    <x v="0"/>
  </r>
  <r>
    <s v="Rumunská 1778/11"/>
    <x v="0"/>
    <n v="1"/>
    <x v="0"/>
  </r>
  <r>
    <s v="Ruská 1083/3"/>
    <x v="2"/>
    <n v="1"/>
    <x v="0"/>
  </r>
  <r>
    <s v="Ruská 1564/5"/>
    <x v="2"/>
    <n v="1"/>
    <x v="0"/>
  </r>
  <r>
    <s v="Růženy Svobodové 1232/1"/>
    <x v="1"/>
    <n v="1"/>
    <x v="0"/>
  </r>
  <r>
    <s v="Růženy Svobodové 1758/2"/>
    <x v="1"/>
    <n v="1"/>
    <x v="0"/>
  </r>
  <r>
    <s v="Růženy Svobodové 1851/4"/>
    <x v="1"/>
    <n v="1"/>
    <x v="0"/>
  </r>
  <r>
    <s v="S. K. Neumanna 205"/>
    <x v="0"/>
    <n v="1"/>
    <x v="0"/>
  </r>
  <r>
    <s v="S. K. Neumanna 225"/>
    <x v="0"/>
    <n v="1"/>
    <x v="0"/>
  </r>
  <r>
    <s v="S. K. Neumanna 225"/>
    <x v="1"/>
    <n v="1"/>
    <x v="0"/>
  </r>
  <r>
    <s v="S. K. Neumanna 233"/>
    <x v="0"/>
    <n v="1"/>
    <x v="0"/>
  </r>
  <r>
    <s v="S. K. Neumanna 242"/>
    <x v="0"/>
    <n v="1"/>
    <x v="0"/>
  </r>
  <r>
    <s v="S. K. Neumanna 243"/>
    <x v="1"/>
    <n v="1"/>
    <x v="0"/>
  </r>
  <r>
    <s v="S. K. Neumanna 244"/>
    <x v="1"/>
    <n v="1"/>
    <x v="0"/>
  </r>
  <r>
    <s v="S. K. Neumanna 249"/>
    <x v="0"/>
    <n v="2"/>
    <x v="0"/>
  </r>
  <r>
    <s v="S. K. Neumanna 250"/>
    <x v="0"/>
    <n v="1"/>
    <x v="0"/>
  </r>
  <r>
    <s v="S. K. Neumanna 257"/>
    <x v="0"/>
    <n v="1"/>
    <x v="0"/>
  </r>
  <r>
    <s v="S. K. Neumanna 271"/>
    <x v="0"/>
    <n v="1"/>
    <x v="0"/>
  </r>
  <r>
    <s v="S. K. Neumanna 300"/>
    <x v="1"/>
    <n v="1"/>
    <x v="0"/>
  </r>
  <r>
    <s v="S. K. Neumanna 408"/>
    <x v="1"/>
    <n v="1"/>
    <x v="0"/>
  </r>
  <r>
    <s v="S. K. Neumanna 415"/>
    <x v="0"/>
    <n v="1"/>
    <x v="0"/>
  </r>
  <r>
    <s v="Jílová 214"/>
    <x v="0"/>
    <n v="1"/>
    <x v="0"/>
  </r>
  <r>
    <s v="Sklářská 223/11"/>
    <x v="0"/>
    <n v="2"/>
    <x v="0"/>
  </r>
  <r>
    <s v="Sklářská 182/6"/>
    <x v="0"/>
    <n v="1"/>
    <x v="0"/>
  </r>
  <r>
    <s v="Sklářská 184/8"/>
    <x v="0"/>
    <n v="1"/>
    <x v="0"/>
  </r>
  <r>
    <s v="Sklářská 187/7"/>
    <x v="0"/>
    <n v="1"/>
    <x v="0"/>
  </r>
  <r>
    <s v="Sklářská 247/9"/>
    <x v="0"/>
    <n v="2"/>
    <x v="0"/>
  </r>
  <r>
    <s v="Sklářská 233/11"/>
    <x v="3"/>
    <n v="1"/>
    <x v="0"/>
  </r>
  <r>
    <s v="Sklářská 252/13"/>
    <x v="0"/>
    <n v="1"/>
    <x v="0"/>
  </r>
  <r>
    <s v="Skupova 497/10"/>
    <x v="0"/>
    <n v="1"/>
    <x v="0"/>
  </r>
  <r>
    <s v="Skupova 802/24"/>
    <x v="1"/>
    <n v="1"/>
    <x v="0"/>
  </r>
  <r>
    <s v="Skupova 428/8"/>
    <x v="0"/>
    <n v="1"/>
    <x v="0"/>
  </r>
  <r>
    <s v="Skupova 937/2"/>
    <x v="1"/>
    <n v="2"/>
    <x v="0"/>
  </r>
  <r>
    <s v="Skupova 498/12"/>
    <x v="0"/>
    <n v="1"/>
    <x v="0"/>
  </r>
  <r>
    <s v="Skupova 498/12"/>
    <x v="0"/>
    <n v="1"/>
    <x v="0"/>
  </r>
  <r>
    <s v="Skupova 558/33"/>
    <x v="0"/>
    <n v="1"/>
    <x v="0"/>
  </r>
  <r>
    <s v="Skupova 571/23"/>
    <x v="0"/>
    <n v="1"/>
    <x v="0"/>
  </r>
  <r>
    <s v="Skupova 573/27"/>
    <x v="0"/>
    <n v="1"/>
    <x v="0"/>
  </r>
  <r>
    <s v="Skupova 585/14"/>
    <x v="0"/>
    <n v="1"/>
    <x v="0"/>
  </r>
  <r>
    <s v="Skupova 586/16"/>
    <x v="1"/>
    <n v="2"/>
    <x v="0"/>
  </r>
  <r>
    <s v="Skupova 801/26"/>
    <x v="0"/>
    <n v="1"/>
    <x v="0"/>
  </r>
  <r>
    <s v="Slezská 2139"/>
    <x v="0"/>
    <n v="1"/>
    <x v="0"/>
  </r>
  <r>
    <s v="Slovenská 2150"/>
    <x v="2"/>
    <n v="1"/>
    <x v="0"/>
  </r>
  <r>
    <s v="Slovenská 2266"/>
    <x v="0"/>
    <n v="1"/>
    <x v="0"/>
  </r>
  <r>
    <s v="Slovenská 2276"/>
    <x v="0"/>
    <n v="1"/>
    <x v="0"/>
  </r>
  <r>
    <s v="Slovenská 2277"/>
    <x v="0"/>
    <n v="1"/>
    <x v="0"/>
  </r>
  <r>
    <s v="Slovenská 2278"/>
    <x v="0"/>
    <n v="1"/>
    <x v="0"/>
  </r>
  <r>
    <s v="Slovenská 2279"/>
    <x v="0"/>
    <n v="1"/>
    <x v="0"/>
  </r>
  <r>
    <s v="Slovenská 2280"/>
    <x v="0"/>
    <n v="1"/>
    <x v="0"/>
  </r>
  <r>
    <s v="Slovenská 2281"/>
    <x v="0"/>
    <n v="1"/>
    <x v="0"/>
  </r>
  <r>
    <s v="Slovenská 2282"/>
    <x v="0"/>
    <n v="1"/>
    <x v="0"/>
  </r>
  <r>
    <s v="Slovenská 2283"/>
    <x v="0"/>
    <n v="1"/>
    <x v="0"/>
  </r>
  <r>
    <s v="Slovenská 2284"/>
    <x v="0"/>
    <n v="1"/>
    <x v="0"/>
  </r>
  <r>
    <s v="Slovenská 2285"/>
    <x v="0"/>
    <n v="1"/>
    <x v="0"/>
  </r>
  <r>
    <s v="Slovenská 2286"/>
    <x v="0"/>
    <n v="1"/>
    <x v="0"/>
  </r>
  <r>
    <s v="Slovenská 2287"/>
    <x v="0"/>
    <n v="1"/>
    <x v="0"/>
  </r>
  <r>
    <s v="Slovenská 2288"/>
    <x v="0"/>
    <n v="1"/>
    <x v="2"/>
  </r>
  <r>
    <s v="Slovenská 2289"/>
    <x v="0"/>
    <n v="1"/>
    <x v="0"/>
  </r>
  <r>
    <s v="Slovenská 2290"/>
    <x v="0"/>
    <n v="1"/>
    <x v="0"/>
  </r>
  <r>
    <s v="Slovenská 2291"/>
    <x v="0"/>
    <n v="1"/>
    <x v="0"/>
  </r>
  <r>
    <s v="Slovenská 2292"/>
    <x v="0"/>
    <n v="1"/>
    <x v="0"/>
  </r>
  <r>
    <s v="Slovenská 2293"/>
    <x v="0"/>
    <n v="1"/>
    <x v="0"/>
  </r>
  <r>
    <s v="Slovenská 2294"/>
    <x v="0"/>
    <n v="1"/>
    <x v="0"/>
  </r>
  <r>
    <s v="Slovenská 2295"/>
    <x v="0"/>
    <n v="2"/>
    <x v="0"/>
  </r>
  <r>
    <s v="Slovenská 2307"/>
    <x v="0"/>
    <n v="1"/>
    <x v="0"/>
  </r>
  <r>
    <s v="Slovenská 2308"/>
    <x v="0"/>
    <n v="1"/>
    <x v="0"/>
  </r>
  <r>
    <s v="Slovenská 2309"/>
    <x v="0"/>
    <n v="1"/>
    <x v="0"/>
  </r>
  <r>
    <s v="Slovenská 2310"/>
    <x v="0"/>
    <n v="1"/>
    <x v="0"/>
  </r>
  <r>
    <s v="Slovenská 2311"/>
    <x v="0"/>
    <n v="1"/>
    <x v="0"/>
  </r>
  <r>
    <s v="Slovenská 2312"/>
    <x v="0"/>
    <n v="1"/>
    <x v="0"/>
  </r>
  <r>
    <s v="Slovenská 2313"/>
    <x v="0"/>
    <n v="1"/>
    <x v="0"/>
  </r>
  <r>
    <s v="Smetanova 215/2"/>
    <x v="2"/>
    <n v="1"/>
    <x v="1"/>
  </r>
  <r>
    <s v="Smetanova 208/8"/>
    <x v="1"/>
    <n v="1"/>
    <x v="0"/>
  </r>
  <r>
    <s v="Smetanova 195/12"/>
    <x v="1"/>
    <n v="1"/>
    <x v="0"/>
  </r>
  <r>
    <s v="Smetanova 196/10"/>
    <x v="1"/>
    <n v="1"/>
    <x v="0"/>
  </r>
  <r>
    <s v="Souběžná 43"/>
    <x v="0"/>
    <n v="1"/>
    <x v="0"/>
  </r>
  <r>
    <s v="Souběžná 44"/>
    <x v="0"/>
    <n v="1"/>
    <x v="0"/>
  </r>
  <r>
    <s v="Souběžná 45"/>
    <x v="0"/>
    <n v="1"/>
    <x v="0"/>
  </r>
  <r>
    <s v="Souběžná 46"/>
    <x v="0"/>
    <n v="1"/>
    <x v="0"/>
  </r>
  <r>
    <s v="Souběžná 47"/>
    <x v="0"/>
    <n v="1"/>
    <x v="0"/>
  </r>
  <r>
    <s v="Souběžná 49"/>
    <x v="0"/>
    <n v="1"/>
    <x v="0"/>
  </r>
  <r>
    <s v="Souběžná 50"/>
    <x v="0"/>
    <n v="1"/>
    <x v="0"/>
  </r>
  <r>
    <s v="Souběžná 53"/>
    <x v="0"/>
    <n v="1"/>
    <x v="0"/>
  </r>
  <r>
    <s v="Souběžná 54"/>
    <x v="1"/>
    <n v="2"/>
    <x v="0"/>
  </r>
  <r>
    <s v="Souběžná 55"/>
    <x v="0"/>
    <n v="1"/>
    <x v="0"/>
  </r>
  <r>
    <s v="Souběžná 58"/>
    <x v="0"/>
    <n v="2"/>
    <x v="0"/>
  </r>
  <r>
    <s v="Souběžná 60"/>
    <x v="0"/>
    <n v="1"/>
    <x v="0"/>
  </r>
  <r>
    <s v="Souběžná 71"/>
    <x v="0"/>
    <n v="1"/>
    <x v="0"/>
  </r>
  <r>
    <s v="Souběžná 119"/>
    <x v="1"/>
    <n v="1"/>
    <x v="0"/>
  </r>
  <r>
    <s v="Souběžná 124"/>
    <x v="0"/>
    <n v="1"/>
    <x v="0"/>
  </r>
  <r>
    <s v="Souběžná 125"/>
    <x v="0"/>
    <n v="1"/>
    <x v="0"/>
  </r>
  <r>
    <s v="Souběžná 126"/>
    <x v="0"/>
    <n v="1"/>
    <x v="0"/>
  </r>
  <r>
    <s v="Souběžná 128"/>
    <x v="0"/>
    <n v="1"/>
    <x v="0"/>
  </r>
  <r>
    <s v="Souběžná 129"/>
    <x v="0"/>
    <n v="1"/>
    <x v="0"/>
  </r>
  <r>
    <s v="Souběžná 276"/>
    <x v="0"/>
    <n v="1"/>
    <x v="0"/>
  </r>
  <r>
    <s v="Sovova 1240/6"/>
    <x v="1"/>
    <n v="2"/>
    <x v="0"/>
  </r>
  <r>
    <s v="Spojenecká 1067/2"/>
    <x v="2"/>
    <n v="1"/>
    <x v="0"/>
  </r>
  <r>
    <s v="Spojenecká 669/10"/>
    <x v="0"/>
    <n v="1"/>
    <x v="0"/>
  </r>
  <r>
    <s v="Spojenecká 677/12"/>
    <x v="1"/>
    <n v="1"/>
    <x v="0"/>
  </r>
  <r>
    <s v="Spytihněvova 2072/8"/>
    <x v="0"/>
    <n v="2"/>
    <x v="0"/>
  </r>
  <r>
    <s v="Spytihněvova 2559"/>
    <x v="0"/>
    <n v="1"/>
    <x v="0"/>
  </r>
  <r>
    <s v="Spytihněvova 1949/7"/>
    <x v="0"/>
    <n v="2"/>
    <x v="0"/>
  </r>
  <r>
    <s v="Spytihněvova 2044/9"/>
    <x v="1"/>
    <n v="1"/>
    <x v="0"/>
  </r>
  <r>
    <s v="Spytihněvova 2059/11"/>
    <x v="0"/>
    <n v="1"/>
    <x v="0"/>
  </r>
  <r>
    <s v="Srbická 77"/>
    <x v="0"/>
    <n v="1"/>
    <x v="0"/>
  </r>
  <r>
    <s v="Srbická 92"/>
    <x v="1"/>
    <n v="1"/>
    <x v="0"/>
  </r>
  <r>
    <s v="Srbická 114"/>
    <x v="1"/>
    <n v="1"/>
    <x v="0"/>
  </r>
  <r>
    <s v="Srbická 180"/>
    <x v="0"/>
    <n v="1"/>
    <x v="0"/>
  </r>
  <r>
    <s v="Srbická 285"/>
    <x v="0"/>
    <n v="1"/>
    <x v="0"/>
  </r>
  <r>
    <s v="Srbická 426"/>
    <x v="0"/>
    <n v="1"/>
    <x v="0"/>
  </r>
  <r>
    <s v="Stanová 247/1"/>
    <x v="0"/>
    <n v="1"/>
    <x v="0"/>
  </r>
  <r>
    <s v="Stará 142"/>
    <x v="0"/>
    <n v="1"/>
    <x v="0"/>
  </r>
  <r>
    <s v="Stará 145"/>
    <x v="0"/>
    <n v="1"/>
    <x v="0"/>
  </r>
  <r>
    <s v="Stará 146"/>
    <x v="0"/>
    <n v="1"/>
    <x v="0"/>
  </r>
  <r>
    <s v="Stará 147"/>
    <x v="1"/>
    <n v="1"/>
    <x v="0"/>
  </r>
  <r>
    <s v="Stará 149"/>
    <x v="0"/>
    <n v="1"/>
    <x v="0"/>
  </r>
  <r>
    <s v="Stará 154"/>
    <x v="0"/>
    <n v="1"/>
    <x v="0"/>
  </r>
  <r>
    <s v="Stará 155"/>
    <x v="1"/>
    <n v="1"/>
    <x v="0"/>
  </r>
  <r>
    <s v="Stará 157"/>
    <x v="0"/>
    <n v="1"/>
    <x v="0"/>
  </r>
  <r>
    <s v="Stará 158"/>
    <x v="0"/>
    <n v="1"/>
    <x v="0"/>
  </r>
  <r>
    <s v="Stará 162"/>
    <x v="0"/>
    <n v="1"/>
    <x v="0"/>
  </r>
  <r>
    <s v="Stará 164"/>
    <x v="0"/>
    <n v="1"/>
    <x v="0"/>
  </r>
  <r>
    <s v="Stará Duchcovská 48/102"/>
    <x v="0"/>
    <n v="1"/>
    <x v="0"/>
  </r>
  <r>
    <s v="Stará Duchcovská 100/49"/>
    <x v="0"/>
    <n v="1"/>
    <x v="0"/>
  </r>
  <r>
    <s v="Stará Duchcovská 106/56"/>
    <x v="1"/>
    <n v="1"/>
    <x v="0"/>
  </r>
  <r>
    <s v="Stará Duchcovská 51/104"/>
    <x v="1"/>
    <n v="2"/>
    <x v="0"/>
  </r>
  <r>
    <s v="Stará Mlýnská 32"/>
    <x v="1"/>
    <n v="1"/>
    <x v="0"/>
  </r>
  <r>
    <s v="Stará Mlýnská 34"/>
    <x v="1"/>
    <n v="1"/>
    <x v="0"/>
  </r>
  <r>
    <s v="Stará Mlýnská 36"/>
    <x v="0"/>
    <n v="1"/>
    <x v="0"/>
  </r>
  <r>
    <s v="Stará Mlýnská 37"/>
    <x v="0"/>
    <n v="1"/>
    <x v="0"/>
  </r>
  <r>
    <s v="Stará Mlýnská 40"/>
    <x v="0"/>
    <n v="1"/>
    <x v="0"/>
  </r>
  <r>
    <s v="Stará Mlýnská 51"/>
    <x v="0"/>
    <n v="1"/>
    <x v="0"/>
  </r>
  <r>
    <s v="Stará Mlýnská 120"/>
    <x v="0"/>
    <n v="1"/>
    <x v="0"/>
  </r>
  <r>
    <s v="Stará Mlýnská 138"/>
    <x v="0"/>
    <n v="1"/>
    <x v="0"/>
  </r>
  <r>
    <s v="Stará Mlýnská 192"/>
    <x v="1"/>
    <n v="1"/>
    <x v="0"/>
  </r>
  <r>
    <s v="Střední 1888/9"/>
    <x v="0"/>
    <n v="1"/>
    <x v="0"/>
  </r>
  <r>
    <s v="Střední 1023/4"/>
    <x v="0"/>
    <n v="1"/>
    <x v="0"/>
  </r>
  <r>
    <s v="Střední 1024/2"/>
    <x v="0"/>
    <n v="1"/>
    <x v="0"/>
  </r>
  <r>
    <s v="Střední 1028/6"/>
    <x v="0"/>
    <n v="1"/>
    <x v="0"/>
  </r>
  <r>
    <s v="Střední 1039/8"/>
    <x v="0"/>
    <n v="1"/>
    <x v="0"/>
  </r>
  <r>
    <s v="Střední 1040/7"/>
    <x v="0"/>
    <n v="1"/>
    <x v="0"/>
  </r>
  <r>
    <s v="Střední 1041/5"/>
    <x v="0"/>
    <n v="1"/>
    <x v="0"/>
  </r>
  <r>
    <s v="Střední 1200/3"/>
    <x v="0"/>
    <n v="1"/>
    <x v="0"/>
  </r>
  <r>
    <s v="Střední 1043/10"/>
    <x v="0"/>
    <n v="1"/>
    <x v="0"/>
  </r>
  <r>
    <s v="Střední 1095/12"/>
    <x v="1"/>
    <n v="1"/>
    <x v="0"/>
  </r>
  <r>
    <s v="Středová 1759/1"/>
    <x v="0"/>
    <n v="1"/>
    <x v="0"/>
  </r>
  <r>
    <s v="Středová 1760/3"/>
    <x v="0"/>
    <n v="1"/>
    <x v="0"/>
  </r>
  <r>
    <s v="Středová 1761/5"/>
    <x v="0"/>
    <n v="1"/>
    <x v="0"/>
  </r>
  <r>
    <s v="Středová 1762/7"/>
    <x v="0"/>
    <n v="1"/>
    <x v="0"/>
  </r>
  <r>
    <s v="Středová 1763/9"/>
    <x v="0"/>
    <n v="1"/>
    <x v="0"/>
  </r>
  <r>
    <s v="Středová 1769/2"/>
    <x v="0"/>
    <n v="1"/>
    <x v="0"/>
  </r>
  <r>
    <s v="Středová 1770/4"/>
    <x v="0"/>
    <n v="1"/>
    <x v="0"/>
  </r>
  <r>
    <s v="Středová 1771/6"/>
    <x v="0"/>
    <n v="1"/>
    <x v="0"/>
  </r>
  <r>
    <s v="Středová 1772/8"/>
    <x v="0"/>
    <n v="1"/>
    <x v="0"/>
  </r>
  <r>
    <s v="Středová 1764/11"/>
    <x v="0"/>
    <n v="1"/>
    <x v="0"/>
  </r>
  <r>
    <s v="Středová 1765/13"/>
    <x v="0"/>
    <n v="1"/>
    <x v="0"/>
  </r>
  <r>
    <s v="Středová 1766/15"/>
    <x v="0"/>
    <n v="1"/>
    <x v="0"/>
  </r>
  <r>
    <s v="Středová 1767/17"/>
    <x v="0"/>
    <n v="1"/>
    <x v="0"/>
  </r>
  <r>
    <s v="Středová 1768/19"/>
    <x v="0"/>
    <n v="1"/>
    <x v="0"/>
  </r>
  <r>
    <s v="Středová 1773/10"/>
    <x v="0"/>
    <n v="1"/>
    <x v="0"/>
  </r>
  <r>
    <s v="Středová 1774/12"/>
    <x v="0"/>
    <n v="1"/>
    <x v="0"/>
  </r>
  <r>
    <s v="Středová 1775/14"/>
    <x v="0"/>
    <n v="1"/>
    <x v="0"/>
  </r>
  <r>
    <s v="Středová 1776/16"/>
    <x v="0"/>
    <n v="1"/>
    <x v="0"/>
  </r>
  <r>
    <s v="Středová 1777/18"/>
    <x v="0"/>
    <n v="1"/>
    <x v="0"/>
  </r>
  <r>
    <s v="Středová 1779/22"/>
    <x v="0"/>
    <n v="1"/>
    <x v="0"/>
  </r>
  <r>
    <s v="Středová 1780/24"/>
    <x v="1"/>
    <n v="1"/>
    <x v="0"/>
  </r>
  <r>
    <s v="Středová 1781/26"/>
    <x v="0"/>
    <n v="1"/>
    <x v="0"/>
  </r>
  <r>
    <s v="Středová 1782/28"/>
    <x v="0"/>
    <n v="1"/>
    <x v="0"/>
  </r>
  <r>
    <s v="Středová 1783/30"/>
    <x v="0"/>
    <n v="1"/>
    <x v="0"/>
  </r>
  <r>
    <s v="Svahová 2998"/>
    <x v="0"/>
    <n v="1"/>
    <x v="0"/>
  </r>
  <r>
    <s v="Svahová 1698/2"/>
    <x v="0"/>
    <n v="1"/>
    <x v="0"/>
  </r>
  <r>
    <s v="Svatopluka Čecha 1211/5"/>
    <x v="0"/>
    <n v="1"/>
    <x v="0"/>
  </r>
  <r>
    <s v="Svatopluka Čecha 1226/1"/>
    <x v="1"/>
    <n v="2"/>
    <x v="0"/>
  </r>
  <r>
    <s v="Svatoplukova 1708/6"/>
    <x v="0"/>
    <n v="1"/>
    <x v="0"/>
  </r>
  <r>
    <s v="Svatoplukova 2969"/>
    <x v="0"/>
    <n v="1"/>
    <x v="0"/>
  </r>
  <r>
    <s v="Svatoplukova 1687/1"/>
    <x v="0"/>
    <n v="1"/>
    <x v="0"/>
  </r>
  <r>
    <s v="Svatoplukova 1688/3"/>
    <x v="0"/>
    <n v="1"/>
    <x v="0"/>
  </r>
  <r>
    <s v="Svatoplukova 1702/7"/>
    <x v="0"/>
    <n v="1"/>
    <x v="0"/>
  </r>
  <r>
    <s v="Svatoplukova 1703/9"/>
    <x v="0"/>
    <n v="1"/>
    <x v="0"/>
  </r>
  <r>
    <s v="Svatoplukova 1709/4"/>
    <x v="0"/>
    <n v="1"/>
    <x v="0"/>
  </r>
  <r>
    <s v="Svatoplukova 1712/2"/>
    <x v="0"/>
    <n v="1"/>
    <x v="0"/>
  </r>
  <r>
    <s v="Svatoplukova 2071/8"/>
    <x v="0"/>
    <n v="1"/>
    <x v="0"/>
  </r>
  <r>
    <s v="Svatoplukova 1704/11"/>
    <x v="0"/>
    <n v="1"/>
    <x v="0"/>
  </r>
  <r>
    <s v="Svatoplukova 1707/17"/>
    <x v="0"/>
    <n v="1"/>
    <x v="0"/>
  </r>
  <r>
    <s v="Svatoplukova 2954/21"/>
    <x v="0"/>
    <n v="1"/>
    <x v="0"/>
  </r>
  <r>
    <s v="Svojsíkova 1961/3"/>
    <x v="1"/>
    <n v="2"/>
    <x v="0"/>
  </r>
  <r>
    <s v="Svojsíkova 2114/6"/>
    <x v="0"/>
    <n v="1"/>
    <x v="0"/>
  </r>
  <r>
    <s v="Svojsíkova 2123/5"/>
    <x v="1"/>
    <n v="2"/>
    <x v="0"/>
  </r>
  <r>
    <s v="Svojsíkova 2240/8"/>
    <x v="1"/>
    <n v="2"/>
    <x v="0"/>
  </r>
  <r>
    <s v="Svojsíkova 2298/1"/>
    <x v="2"/>
    <n v="1"/>
    <x v="0"/>
  </r>
  <r>
    <s v="Svojsíkova 1772/38"/>
    <x v="2"/>
    <n v="1"/>
    <x v="0"/>
  </r>
  <r>
    <s v="Svojsíkova 2241/10"/>
    <x v="1"/>
    <n v="1"/>
    <x v="0"/>
  </r>
  <r>
    <s v="Svojsíkova 2242/12"/>
    <x v="1"/>
    <n v="1"/>
    <x v="0"/>
  </r>
  <r>
    <s v="Ševčíkova 1195/24"/>
    <x v="1"/>
    <n v="1"/>
    <x v="0"/>
  </r>
  <r>
    <s v="Ševčíkova 1613/25"/>
    <x v="1"/>
    <n v="1"/>
    <x v="0"/>
  </r>
  <r>
    <s v="Ševčíkova 1395/32"/>
    <x v="1"/>
    <n v="1"/>
    <x v="0"/>
  </r>
  <r>
    <s v="Ševčíkova 2955"/>
    <x v="0"/>
    <n v="1"/>
    <x v="0"/>
  </r>
  <r>
    <s v="Ševčíkova 1433/6"/>
    <x v="1"/>
    <n v="1"/>
    <x v="0"/>
  </r>
  <r>
    <s v="Ševčíkova 1438/8"/>
    <x v="1"/>
    <n v="1"/>
    <x v="0"/>
  </r>
  <r>
    <s v="Ševčíkova 1473/5"/>
    <x v="1"/>
    <n v="1"/>
    <x v="0"/>
  </r>
  <r>
    <s v="Ševčíkova 1475/1"/>
    <x v="0"/>
    <n v="1"/>
    <x v="0"/>
  </r>
  <r>
    <s v="Ševčíkova 1731/2"/>
    <x v="0"/>
    <n v="1"/>
    <x v="0"/>
  </r>
  <r>
    <s v="Ševčíkova 1410/11"/>
    <x v="1"/>
    <n v="1"/>
    <x v="0"/>
  </r>
  <r>
    <s v="Ševčíkova 1416/14"/>
    <x v="0"/>
    <n v="1"/>
    <x v="0"/>
  </r>
  <r>
    <s v="Ševčíkova 1420/10"/>
    <x v="0"/>
    <n v="1"/>
    <x v="0"/>
  </r>
  <r>
    <s v="Ševčíkova 1420/10"/>
    <x v="0"/>
    <n v="1"/>
    <x v="0"/>
  </r>
  <r>
    <s v="Ševčíkova 1424/26"/>
    <x v="1"/>
    <n v="2"/>
    <x v="0"/>
  </r>
  <r>
    <s v="Ševčíkova 1425/28"/>
    <x v="1"/>
    <n v="1"/>
    <x v="0"/>
  </r>
  <r>
    <s v="Ševčíkova 1441/22"/>
    <x v="1"/>
    <n v="2"/>
    <x v="0"/>
  </r>
  <r>
    <s v="Ševčíkova 1477/36"/>
    <x v="1"/>
    <n v="1"/>
    <x v="0"/>
  </r>
  <r>
    <s v="Ševčíkova 1571/21"/>
    <x v="0"/>
    <n v="1"/>
    <x v="0"/>
  </r>
  <r>
    <s v="Ševčíkova 1581/23"/>
    <x v="1"/>
    <n v="1"/>
    <x v="0"/>
  </r>
  <r>
    <s v="Ševčíkova 1810/15"/>
    <x v="1"/>
    <n v="2"/>
    <x v="0"/>
  </r>
  <r>
    <s v="Ševčíkova 2095/13"/>
    <x v="1"/>
    <n v="1"/>
    <x v="0"/>
  </r>
  <r>
    <s v="Ševčíkova 2933/1A"/>
    <x v="0"/>
    <n v="1"/>
    <x v="0"/>
  </r>
  <r>
    <s v="Školní 632/7"/>
    <x v="0"/>
    <n v="1"/>
    <x v="0"/>
  </r>
  <r>
    <s v="Školní 628/11"/>
    <x v="0"/>
    <n v="1"/>
    <x v="0"/>
  </r>
  <r>
    <s v="Školní 670/26"/>
    <x v="1"/>
    <n v="2"/>
    <x v="0"/>
  </r>
  <r>
    <s v="Škroupova 2372/9"/>
    <x v="1"/>
    <n v="1"/>
    <x v="0"/>
  </r>
  <r>
    <s v="Škroupova 2391/7"/>
    <x v="1"/>
    <n v="1"/>
    <x v="0"/>
  </r>
  <r>
    <s v="Škroupova 2908"/>
    <x v="0"/>
    <n v="1"/>
    <x v="0"/>
  </r>
  <r>
    <s v="Šmeralova 928"/>
    <x v="1"/>
    <n v="1"/>
    <x v="0"/>
  </r>
  <r>
    <s v="Šmeralova 1044/2"/>
    <x v="0"/>
    <n v="1"/>
    <x v="0"/>
  </r>
  <r>
    <s v="Šmeralova 1045/4"/>
    <x v="1"/>
    <n v="1"/>
    <x v="0"/>
  </r>
  <r>
    <s v="Šmeralova 1124/6"/>
    <x v="0"/>
    <n v="2"/>
    <x v="0"/>
  </r>
  <r>
    <s v="Šmeralova 1167/3"/>
    <x v="0"/>
    <n v="1"/>
    <x v="0"/>
  </r>
  <r>
    <s v="Šmeralova 1199/16"/>
    <x v="0"/>
    <n v="1"/>
    <x v="0"/>
  </r>
  <r>
    <s v="Šmeralova 1173/12"/>
    <x v="0"/>
    <n v="1"/>
    <x v="0"/>
  </r>
  <r>
    <s v="Šmeralova 1183/14"/>
    <x v="0"/>
    <n v="1"/>
    <x v="0"/>
  </r>
  <r>
    <s v="Šmeralova 1198/18"/>
    <x v="0"/>
    <n v="1"/>
    <x v="0"/>
  </r>
  <r>
    <s v="Štúrova 554/26"/>
    <x v="0"/>
    <n v="1"/>
    <x v="0"/>
  </r>
  <r>
    <s v="Štúrova 816/44"/>
    <x v="1"/>
    <n v="1"/>
    <x v="0"/>
  </r>
  <r>
    <s v="Štúrova 660/50"/>
    <x v="0"/>
    <n v="1"/>
    <x v="0"/>
  </r>
  <r>
    <s v="Štúrova 699/55"/>
    <x v="0"/>
    <n v="1"/>
    <x v="0"/>
  </r>
  <r>
    <s v="Štúrova 710/70"/>
    <x v="0"/>
    <n v="1"/>
    <x v="0"/>
  </r>
  <r>
    <s v="Štúrova 591/24"/>
    <x v="0"/>
    <n v="1"/>
    <x v="0"/>
  </r>
  <r>
    <s v="Štúrova 744/57"/>
    <x v="0"/>
    <n v="3"/>
    <x v="0"/>
  </r>
  <r>
    <s v="Štúrova 63/12"/>
    <x v="0"/>
    <n v="1"/>
    <x v="0"/>
  </r>
  <r>
    <s v="Štúrova 648/6"/>
    <x v="0"/>
    <n v="1"/>
    <x v="0"/>
  </r>
  <r>
    <s v="Štúrova 649/4"/>
    <x v="1"/>
    <n v="1"/>
    <x v="0"/>
  </r>
  <r>
    <s v="Štúrova 443/49"/>
    <x v="0"/>
    <n v="1"/>
    <x v="0"/>
  </r>
  <r>
    <s v="Štúrova 532/34"/>
    <x v="1"/>
    <n v="1"/>
    <x v="0"/>
  </r>
  <r>
    <s v="Štúrova 533/32"/>
    <x v="0"/>
    <n v="1"/>
    <x v="0"/>
  </r>
  <r>
    <s v="Štúrova 545/14"/>
    <x v="1"/>
    <n v="2"/>
    <x v="0"/>
  </r>
  <r>
    <s v="Štúrova 745/59"/>
    <x v="0"/>
    <n v="1"/>
    <x v="0"/>
  </r>
  <r>
    <s v="Štúrova 592/22"/>
    <x v="1"/>
    <n v="1"/>
    <x v="0"/>
  </r>
  <r>
    <s v="Štúrova 659/48"/>
    <x v="0"/>
    <n v="1"/>
    <x v="0"/>
  </r>
  <r>
    <s v="Štúrova 668/72"/>
    <x v="1"/>
    <n v="1"/>
    <x v="0"/>
  </r>
  <r>
    <s v="Štúrova 684/78"/>
    <x v="0"/>
    <n v="1"/>
    <x v="0"/>
  </r>
  <r>
    <s v="Štúrova 692/36"/>
    <x v="4"/>
    <n v="1"/>
    <x v="0"/>
  </r>
  <r>
    <s v="Štúrova 702/38"/>
    <x v="1"/>
    <n v="1"/>
    <x v="0"/>
  </r>
  <r>
    <s v="Štúrova 709/68"/>
    <x v="0"/>
    <n v="1"/>
    <x v="0"/>
  </r>
  <r>
    <s v="Štúrova 772/52"/>
    <x v="1"/>
    <n v="2"/>
    <x v="0"/>
  </r>
  <r>
    <s v="Štúrova 829/58"/>
    <x v="1"/>
    <n v="2"/>
    <x v="0"/>
  </r>
  <r>
    <s v="Štúrova 842/61"/>
    <x v="0"/>
    <n v="1"/>
    <x v="0"/>
  </r>
  <r>
    <s v="Štúrova 848/60"/>
    <x v="1"/>
    <n v="2"/>
    <x v="0"/>
  </r>
  <r>
    <s v="Táborská 1128/3"/>
    <x v="1"/>
    <n v="1"/>
    <x v="0"/>
  </r>
  <r>
    <s v="Táborská 1132/6"/>
    <x v="1"/>
    <n v="2"/>
    <x v="0"/>
  </r>
  <r>
    <s v="Táborská 1133/2"/>
    <x v="0"/>
    <n v="1"/>
    <x v="0"/>
  </r>
  <r>
    <s v="Táborská"/>
    <x v="1"/>
    <n v="1"/>
    <x v="0"/>
  </r>
  <r>
    <s v="Táborská 1459/1"/>
    <x v="1"/>
    <n v="1"/>
    <x v="0"/>
  </r>
  <r>
    <s v="Táborská 1640/8"/>
    <x v="0"/>
    <n v="1"/>
    <x v="0"/>
  </r>
  <r>
    <s v="Táborská 1138/10"/>
    <x v="0"/>
    <n v="1"/>
    <x v="0"/>
  </r>
  <r>
    <s v="Táborská 1138/10"/>
    <x v="1"/>
    <n v="1"/>
    <x v="0"/>
  </r>
  <r>
    <s v="Teplická 146"/>
    <x v="0"/>
    <n v="1"/>
    <x v="0"/>
  </r>
  <r>
    <s v="Teplická 150"/>
    <x v="0"/>
    <n v="1"/>
    <x v="0"/>
  </r>
  <r>
    <s v="Teplická 150"/>
    <x v="0"/>
    <n v="1"/>
    <x v="0"/>
  </r>
  <r>
    <s v="Teplická 151"/>
    <x v="0"/>
    <n v="1"/>
    <x v="0"/>
  </r>
  <r>
    <s v="Teplická 163"/>
    <x v="0"/>
    <n v="1"/>
    <x v="0"/>
  </r>
  <r>
    <s v="Teplická 164"/>
    <x v="0"/>
    <n v="1"/>
    <x v="0"/>
  </r>
  <r>
    <s v="Teplická 170"/>
    <x v="0"/>
    <n v="1"/>
    <x v="0"/>
  </r>
  <r>
    <s v="Teplická 174"/>
    <x v="0"/>
    <n v="1"/>
    <x v="0"/>
  </r>
  <r>
    <s v="Teplická 190"/>
    <x v="1"/>
    <n v="1"/>
    <x v="0"/>
  </r>
  <r>
    <s v="Teplická 191"/>
    <x v="0"/>
    <n v="1"/>
    <x v="0"/>
  </r>
  <r>
    <s v="Teplická 231"/>
    <x v="1"/>
    <n v="1"/>
    <x v="0"/>
  </r>
  <r>
    <s v="Teplická 257"/>
    <x v="0"/>
    <n v="1"/>
    <x v="0"/>
  </r>
  <r>
    <s v="Teplická 258"/>
    <x v="0"/>
    <n v="1"/>
    <x v="0"/>
  </r>
  <r>
    <s v="Teplická 259"/>
    <x v="0"/>
    <n v="1"/>
    <x v="0"/>
  </r>
  <r>
    <s v="Teplická 2610"/>
    <x v="0"/>
    <n v="1"/>
    <x v="0"/>
  </r>
  <r>
    <s v="Teplická 256"/>
    <x v="0"/>
    <n v="1"/>
    <x v="0"/>
  </r>
  <r>
    <s v="Těšínská cesta"/>
    <x v="2"/>
    <n v="1"/>
    <x v="0"/>
  </r>
  <r>
    <s v="Thámova 491/15"/>
    <x v="0"/>
    <n v="1"/>
    <x v="0"/>
  </r>
  <r>
    <s v="Thámova 711/20"/>
    <x v="0"/>
    <n v="1"/>
    <x v="0"/>
  </r>
  <r>
    <s v="Thámova 711/20"/>
    <x v="1"/>
    <n v="1"/>
    <x v="0"/>
  </r>
  <r>
    <s v="Thámova 36"/>
    <x v="1"/>
    <n v="1"/>
    <x v="0"/>
  </r>
  <r>
    <s v="Thámova 398/3"/>
    <x v="0"/>
    <n v="1"/>
    <x v="0"/>
  </r>
  <r>
    <s v="Thámova 398/3"/>
    <x v="0"/>
    <n v="1"/>
    <x v="0"/>
  </r>
  <r>
    <s v="Thámova 400/7"/>
    <x v="0"/>
    <n v="1"/>
    <x v="0"/>
  </r>
  <r>
    <s v="Thámova 401/9"/>
    <x v="0"/>
    <n v="1"/>
    <x v="0"/>
  </r>
  <r>
    <s v="Thámova 468/1"/>
    <x v="0"/>
    <n v="1"/>
    <x v="0"/>
  </r>
  <r>
    <s v="Thámova 529/8"/>
    <x v="0"/>
    <n v="1"/>
    <x v="0"/>
  </r>
  <r>
    <s v="Thámova 408/10"/>
    <x v="2"/>
    <n v="1"/>
    <x v="2"/>
  </r>
  <r>
    <s v="Thámova 409/12"/>
    <x v="0"/>
    <n v="1"/>
    <x v="0"/>
  </r>
  <r>
    <s v="Thámova 410/14"/>
    <x v="0"/>
    <n v="1"/>
    <x v="0"/>
  </r>
  <r>
    <s v="Thámova 470/11"/>
    <x v="0"/>
    <n v="1"/>
    <x v="0"/>
  </r>
  <r>
    <s v="Thámova 746/18"/>
    <x v="0"/>
    <n v="1"/>
    <x v="0"/>
  </r>
  <r>
    <s v="Tolstého 194"/>
    <x v="1"/>
    <n v="1"/>
    <x v="0"/>
  </r>
  <r>
    <s v="Topolová 1912"/>
    <x v="0"/>
    <n v="1"/>
    <x v="0"/>
  </r>
  <r>
    <s v="Topolová 3050"/>
    <x v="0"/>
    <n v="1"/>
    <x v="0"/>
  </r>
  <r>
    <s v="Topolová 3060"/>
    <x v="1"/>
    <n v="1"/>
    <x v="0"/>
  </r>
  <r>
    <s v="Tržní náměstí 943/7"/>
    <x v="1"/>
    <n v="1"/>
    <x v="0"/>
  </r>
  <r>
    <s v="Třebízského 2896/6"/>
    <x v="2"/>
    <n v="1"/>
    <x v="0"/>
  </r>
  <r>
    <s v="Třebízského 2099/2"/>
    <x v="4"/>
    <n v="1"/>
    <x v="0"/>
  </r>
  <r>
    <s v="Třebízského 2732/1"/>
    <x v="2"/>
    <n v="1"/>
    <x v="0"/>
  </r>
  <r>
    <s v="Třebízského"/>
    <x v="2"/>
    <n v="1"/>
    <x v="0"/>
  </r>
  <r>
    <s v="Třebízského 2734/3"/>
    <x v="2"/>
    <n v="1"/>
    <x v="0"/>
  </r>
  <r>
    <s v="Tyršova 1005/14"/>
    <x v="1"/>
    <n v="2"/>
    <x v="0"/>
  </r>
  <r>
    <s v="U Císařských lázní 371/13"/>
    <x v="1"/>
    <n v="1"/>
    <x v="0"/>
  </r>
  <r>
    <s v="U Císařských lázní 365/1"/>
    <x v="0"/>
    <n v="2"/>
    <x v="0"/>
  </r>
  <r>
    <s v="U Císařských lázní 351/15"/>
    <x v="1"/>
    <n v="1"/>
    <x v="0"/>
  </r>
  <r>
    <s v="U Císařských lázní 370/11"/>
    <x v="1"/>
    <n v="1"/>
    <x v="0"/>
  </r>
  <r>
    <s v="U červeného kostela 109/23"/>
    <x v="1"/>
    <n v="1"/>
    <x v="0"/>
  </r>
  <r>
    <s v="U červeného kostela 109/23"/>
    <x v="0"/>
    <n v="1"/>
    <x v="0"/>
  </r>
  <r>
    <s v="U červeného kostela 43/35"/>
    <x v="0"/>
    <n v="1"/>
    <x v="0"/>
  </r>
  <r>
    <s v="U červeného kostela 76/18"/>
    <x v="0"/>
    <n v="1"/>
    <x v="0"/>
  </r>
  <r>
    <s v="U červeného kostela 11/33"/>
    <x v="1"/>
    <n v="1"/>
    <x v="0"/>
  </r>
  <r>
    <s v="U červeného kostela 280/7"/>
    <x v="1"/>
    <n v="1"/>
    <x v="0"/>
  </r>
  <r>
    <s v="U Červeného kostela 35/15"/>
    <x v="1"/>
    <n v="1"/>
    <x v="0"/>
  </r>
  <r>
    <s v="U červeného kostela 37/21"/>
    <x v="1"/>
    <n v="1"/>
    <x v="0"/>
  </r>
  <r>
    <s v="U Červeného kostela 46/32"/>
    <x v="1"/>
    <n v="1"/>
    <x v="0"/>
  </r>
  <r>
    <s v="U červeného kostela 61/19"/>
    <x v="1"/>
    <n v="2"/>
    <x v="0"/>
  </r>
  <r>
    <s v="U Panoramy 3143"/>
    <x v="1"/>
    <n v="1"/>
    <x v="0"/>
  </r>
  <r>
    <s v="U Hadích lázní 1120/34"/>
    <x v="1"/>
    <n v="1"/>
    <x v="0"/>
  </r>
  <r>
    <s v="U Hadích lázní 1124/38"/>
    <x v="2"/>
    <n v="1"/>
    <x v="0"/>
  </r>
  <r>
    <s v="U Hadích lázní 1147/62"/>
    <x v="1"/>
    <n v="2"/>
    <x v="0"/>
  </r>
  <r>
    <s v="U Hadích lázní 1167/52"/>
    <x v="1"/>
    <n v="2"/>
    <x v="0"/>
  </r>
  <r>
    <s v="U Hadích lázní 1197/32"/>
    <x v="1"/>
    <n v="1"/>
    <x v="0"/>
  </r>
  <r>
    <s v="U Hadích lázní 1236/42"/>
    <x v="1"/>
    <n v="2"/>
    <x v="0"/>
  </r>
  <r>
    <s v="U horského pramene 2,4"/>
    <x v="3"/>
    <n v="1"/>
    <x v="0"/>
  </r>
  <r>
    <s v="U hrádku 3012/3"/>
    <x v="1"/>
    <n v="1"/>
    <x v="0"/>
  </r>
  <r>
    <s v="U hrádku 2915/8"/>
    <x v="0"/>
    <n v="1"/>
    <x v="0"/>
  </r>
  <r>
    <s v="U hrádku 2948"/>
    <x v="0"/>
    <n v="1"/>
    <x v="0"/>
  </r>
  <r>
    <s v="U hrádku 2951"/>
    <x v="0"/>
    <n v="1"/>
    <x v="0"/>
  </r>
  <r>
    <s v="U hrádku 2952"/>
    <x v="1"/>
    <n v="1"/>
    <x v="0"/>
  </r>
  <r>
    <s v="U hrádku 2960"/>
    <x v="0"/>
    <n v="1"/>
    <x v="0"/>
  </r>
  <r>
    <s v="U hrádku 2984"/>
    <x v="0"/>
    <n v="1"/>
    <x v="0"/>
  </r>
  <r>
    <s v="U hrádku 2999"/>
    <x v="0"/>
    <n v="1"/>
    <x v="0"/>
  </r>
  <r>
    <s v="U hrádku 3154"/>
    <x v="0"/>
    <n v="1"/>
    <x v="0"/>
  </r>
  <r>
    <s v="U hrádku 2858/4"/>
    <x v="0"/>
    <n v="1"/>
    <x v="0"/>
  </r>
  <r>
    <s v="U hrádku 2875/2"/>
    <x v="1"/>
    <n v="1"/>
    <x v="0"/>
  </r>
  <r>
    <s v="U hrádku 2925/6"/>
    <x v="0"/>
    <n v="1"/>
    <x v="0"/>
  </r>
  <r>
    <s v="U hrádku 2936/5"/>
    <x v="0"/>
    <n v="1"/>
    <x v="0"/>
  </r>
  <r>
    <s v="U hrádku 2936/5"/>
    <x v="0"/>
    <n v="1"/>
    <x v="0"/>
  </r>
  <r>
    <s v="U hrádku 2916/10"/>
    <x v="1"/>
    <n v="1"/>
    <x v="0"/>
  </r>
  <r>
    <s v="U hrádku 2917/12"/>
    <x v="0"/>
    <n v="1"/>
    <x v="0"/>
  </r>
  <r>
    <s v="U hrádku 2920/18"/>
    <x v="0"/>
    <n v="1"/>
    <x v="0"/>
  </r>
  <r>
    <s v="U hrádku 2921/20"/>
    <x v="0"/>
    <n v="1"/>
    <x v="0"/>
  </r>
  <r>
    <s v="U hrádku 2922/22"/>
    <x v="0"/>
    <n v="1"/>
    <x v="0"/>
  </r>
  <r>
    <s v="U hrádku 2923/24"/>
    <x v="0"/>
    <n v="1"/>
    <x v="0"/>
  </r>
  <r>
    <s v="U Kamenných lázní 306/15"/>
    <x v="0"/>
    <n v="1"/>
    <x v="0"/>
  </r>
  <r>
    <s v="U Kamenných lázní 315/17"/>
    <x v="0"/>
    <n v="1"/>
    <x v="0"/>
  </r>
  <r>
    <s v="U Kamenných lázní 331/25"/>
    <x v="0"/>
    <n v="1"/>
    <x v="0"/>
  </r>
  <r>
    <s v="U Kamenných lázní 331/25"/>
    <x v="0"/>
    <n v="1"/>
    <x v="0"/>
  </r>
  <r>
    <s v="U Kamenných lázní 339/31"/>
    <x v="1"/>
    <n v="1"/>
    <x v="0"/>
  </r>
  <r>
    <s v="U krupské brány 24/1"/>
    <x v="0"/>
    <n v="1"/>
    <x v="0"/>
  </r>
  <r>
    <s v="U krupské brány 473/5"/>
    <x v="0"/>
    <n v="1"/>
    <x v="0"/>
  </r>
  <r>
    <s v="U nádraží 1763/5A"/>
    <x v="2"/>
    <n v="1"/>
    <x v="0"/>
  </r>
  <r>
    <s v="U nádraží 678/19"/>
    <x v="2"/>
    <n v="1"/>
    <x v="1"/>
  </r>
  <r>
    <s v="U Nových lázní 1183/8"/>
    <x v="2"/>
    <n v="1"/>
    <x v="0"/>
  </r>
  <r>
    <s v="U Nových lázní 1103/12"/>
    <x v="0"/>
    <n v="1"/>
    <x v="0"/>
  </r>
  <r>
    <s v="U Nových lázní 1174/13"/>
    <x v="0"/>
    <n v="1"/>
    <x v="0"/>
  </r>
  <r>
    <s v="U Nových lázní 1222/1"/>
    <x v="2"/>
    <n v="1"/>
    <x v="1"/>
  </r>
  <r>
    <s v="U Nových lázní 1295/19"/>
    <x v="0"/>
    <n v="1"/>
    <x v="0"/>
  </r>
  <r>
    <s v="U Nových lázní 1295/19"/>
    <x v="0"/>
    <n v="1"/>
    <x v="0"/>
  </r>
  <r>
    <s v="U Nových lázní 1593/16"/>
    <x v="2"/>
    <n v="1"/>
    <x v="0"/>
  </r>
  <r>
    <s v="U plovárny 449/14"/>
    <x v="0"/>
    <n v="1"/>
    <x v="0"/>
  </r>
  <r>
    <s v="U plovárny 451/18"/>
    <x v="0"/>
    <n v="1"/>
    <x v="0"/>
  </r>
  <r>
    <s v="U schodů 2478/6"/>
    <x v="3"/>
    <n v="1"/>
    <x v="1"/>
  </r>
  <r>
    <s v="U soudu 1940/7"/>
    <x v="1"/>
    <n v="1"/>
    <x v="0"/>
  </r>
  <r>
    <s v="U staré školy 133"/>
    <x v="0"/>
    <n v="1"/>
    <x v="0"/>
  </r>
  <r>
    <s v="U staré školy 134"/>
    <x v="0"/>
    <n v="2"/>
    <x v="0"/>
  </r>
  <r>
    <s v="U staré školy 139"/>
    <x v="0"/>
    <n v="3"/>
    <x v="0"/>
  </r>
  <r>
    <s v="U staré školy 142"/>
    <x v="1"/>
    <n v="1"/>
    <x v="0"/>
  </r>
  <r>
    <s v="U staré školy 144"/>
    <x v="0"/>
    <n v="1"/>
    <x v="0"/>
  </r>
  <r>
    <s v="U staré školy 145"/>
    <x v="0"/>
    <n v="1"/>
    <x v="0"/>
  </r>
  <r>
    <s v="U staré školy 147"/>
    <x v="0"/>
    <n v="1"/>
    <x v="0"/>
  </r>
  <r>
    <s v="U staré školy 149"/>
    <x v="0"/>
    <n v="1"/>
    <x v="0"/>
  </r>
  <r>
    <s v="U staré školy 155"/>
    <x v="0"/>
    <n v="1"/>
    <x v="0"/>
  </r>
  <r>
    <s v="U staré školy 159"/>
    <x v="0"/>
    <n v="1"/>
    <x v="0"/>
  </r>
  <r>
    <s v="U staré školy 165"/>
    <x v="0"/>
    <n v="1"/>
    <x v="0"/>
  </r>
  <r>
    <s v="U staré školy 167"/>
    <x v="0"/>
    <n v="1"/>
    <x v="0"/>
  </r>
  <r>
    <s v="U staré školy 173"/>
    <x v="0"/>
    <n v="1"/>
    <x v="0"/>
  </r>
  <r>
    <s v="U staré školy 175"/>
    <x v="0"/>
    <n v="1"/>
    <x v="0"/>
  </r>
  <r>
    <s v="U staré školy 193"/>
    <x v="0"/>
    <n v="1"/>
    <x v="0"/>
  </r>
  <r>
    <s v="U zámecké zahrady 522/2"/>
    <x v="1"/>
    <n v="1"/>
    <x v="0"/>
  </r>
  <r>
    <s v="U zámecké zahrady 1666/3"/>
    <x v="0"/>
    <n v="1"/>
    <x v="0"/>
  </r>
  <r>
    <s v="U zámecké zahrady 1667/5"/>
    <x v="0"/>
    <n v="1"/>
    <x v="0"/>
  </r>
  <r>
    <s v="U zámecké zahrady 1668/7"/>
    <x v="0"/>
    <n v="1"/>
    <x v="0"/>
  </r>
  <r>
    <s v="U zámecké zahrady 1669/9"/>
    <x v="0"/>
    <n v="1"/>
    <x v="0"/>
  </r>
  <r>
    <s v="U zámečku 364"/>
    <x v="0"/>
    <n v="1"/>
    <x v="0"/>
  </r>
  <r>
    <s v="U zámečku 367"/>
    <x v="0"/>
    <n v="1"/>
    <x v="0"/>
  </r>
  <r>
    <s v="U zámečku 368"/>
    <x v="0"/>
    <n v="1"/>
    <x v="0"/>
  </r>
  <r>
    <s v="U zámečku 369"/>
    <x v="0"/>
    <n v="1"/>
    <x v="0"/>
  </r>
  <r>
    <s v="U zámečku 370"/>
    <x v="0"/>
    <n v="1"/>
    <x v="0"/>
  </r>
  <r>
    <s v="U zámečku 371"/>
    <x v="0"/>
    <n v="1"/>
    <x v="0"/>
  </r>
  <r>
    <s v="U zámečku 412"/>
    <x v="0"/>
    <n v="1"/>
    <x v="0"/>
  </r>
  <r>
    <s v="Ukrajinská 359/1"/>
    <x v="0"/>
    <n v="1"/>
    <x v="0"/>
  </r>
  <r>
    <s v="Ukrajinská 361"/>
    <x v="0"/>
    <n v="1"/>
    <x v="0"/>
  </r>
  <r>
    <s v="Ukrajinská 375/2"/>
    <x v="0"/>
    <n v="1"/>
    <x v="0"/>
  </r>
  <r>
    <s v="Ukrajinská 360/3"/>
    <x v="0"/>
    <n v="1"/>
    <x v="0"/>
  </r>
  <r>
    <s v="Unčínská 1548/18"/>
    <x v="2"/>
    <n v="3"/>
    <x v="3"/>
  </r>
  <r>
    <s v="V břízkách 452"/>
    <x v="0"/>
    <n v="1"/>
    <x v="0"/>
  </r>
  <r>
    <s v="V Domkách 193"/>
    <x v="0"/>
    <n v="1"/>
    <x v="0"/>
  </r>
  <r>
    <s v="V Domkách 54"/>
    <x v="0"/>
    <n v="1"/>
    <x v="0"/>
  </r>
  <r>
    <s v="V Domkách 95"/>
    <x v="0"/>
    <n v="2"/>
    <x v="0"/>
  </r>
  <r>
    <s v="V Domkách 96"/>
    <x v="1"/>
    <n v="1"/>
    <x v="0"/>
  </r>
  <r>
    <s v="V Domkách 134"/>
    <x v="0"/>
    <n v="1"/>
    <x v="0"/>
  </r>
  <r>
    <s v="V domkách 138"/>
    <x v="1"/>
    <n v="1"/>
    <x v="0"/>
  </r>
  <r>
    <s v="V Domkách 139"/>
    <x v="0"/>
    <n v="1"/>
    <x v="0"/>
  </r>
  <r>
    <s v="V Domkách 151"/>
    <x v="4"/>
    <n v="1"/>
    <x v="0"/>
  </r>
  <r>
    <s v="V Domkách 153"/>
    <x v="0"/>
    <n v="2"/>
    <x v="0"/>
  </r>
  <r>
    <s v="V Domkách 154"/>
    <x v="0"/>
    <n v="1"/>
    <x v="0"/>
  </r>
  <r>
    <s v="Cihelní 190"/>
    <x v="0"/>
    <n v="1"/>
    <x v="0"/>
  </r>
  <r>
    <s v="V Domkách 165"/>
    <x v="4"/>
    <n v="1"/>
    <x v="0"/>
  </r>
  <r>
    <s v="V Domkách 167"/>
    <x v="1"/>
    <n v="1"/>
    <x v="0"/>
  </r>
  <r>
    <s v="V domkách 182"/>
    <x v="0"/>
    <n v="1"/>
    <x v="0"/>
  </r>
  <r>
    <s v="V lipách 4/8"/>
    <x v="0"/>
    <n v="1"/>
    <x v="0"/>
  </r>
  <r>
    <s v="Vančurova 2368/34"/>
    <x v="2"/>
    <n v="1"/>
    <x v="0"/>
  </r>
  <r>
    <s v="Varšavská 1533/2"/>
    <x v="0"/>
    <n v="1"/>
    <x v="0"/>
  </r>
  <r>
    <s v="Varšavská 1534/4"/>
    <x v="0"/>
    <n v="1"/>
    <x v="0"/>
  </r>
  <r>
    <s v="Verdunská 2177/1"/>
    <x v="0"/>
    <n v="1"/>
    <x v="0"/>
  </r>
  <r>
    <s v="Verdunská 2572"/>
    <x v="0"/>
    <n v="1"/>
    <x v="0"/>
  </r>
  <r>
    <s v="Verdunská 2515/9"/>
    <x v="0"/>
    <n v="1"/>
    <x v="0"/>
  </r>
  <r>
    <s v="Verdunská 2565/11"/>
    <x v="0"/>
    <n v="1"/>
    <x v="0"/>
  </r>
  <r>
    <s v="Vladislavova 3139"/>
    <x v="0"/>
    <n v="1"/>
    <x v="0"/>
  </r>
  <r>
    <s v="Vladislavova 3147"/>
    <x v="0"/>
    <n v="1"/>
    <x v="0"/>
  </r>
  <r>
    <s v="Vladislavova 3208"/>
    <x v="0"/>
    <n v="1"/>
    <x v="0"/>
  </r>
  <r>
    <s v="Vojanova 1098/14"/>
    <x v="1"/>
    <n v="1"/>
    <x v="0"/>
  </r>
  <r>
    <s v="Vojanova 929/20"/>
    <x v="0"/>
    <n v="1"/>
    <x v="0"/>
  </r>
  <r>
    <s v="Vojanova 919"/>
    <x v="0"/>
    <n v="1"/>
    <x v="0"/>
  </r>
  <r>
    <s v="Vojanova 3178"/>
    <x v="0"/>
    <n v="1"/>
    <x v="0"/>
  </r>
  <r>
    <s v="Vojanova 3179"/>
    <x v="0"/>
    <n v="1"/>
    <x v="0"/>
  </r>
  <r>
    <s v="Vojanova 3180"/>
    <x v="0"/>
    <n v="1"/>
    <x v="0"/>
  </r>
  <r>
    <s v="Vojanova 3180"/>
    <x v="0"/>
    <n v="1"/>
    <x v="0"/>
  </r>
  <r>
    <s v="Vojanova 1344/2"/>
    <x v="0"/>
    <n v="2"/>
    <x v="0"/>
  </r>
  <r>
    <s v="Vojanova 1345/6"/>
    <x v="1"/>
    <n v="1"/>
    <x v="0"/>
  </r>
  <r>
    <s v="Vojanova 1479/1"/>
    <x v="1"/>
    <n v="2"/>
    <x v="0"/>
  </r>
  <r>
    <s v="Vojanova 1480/3"/>
    <x v="0"/>
    <n v="2"/>
    <x v="0"/>
  </r>
  <r>
    <s v="Vojanova 1480/3"/>
    <x v="0"/>
    <n v="1"/>
    <x v="0"/>
  </r>
  <r>
    <s v="Vojanova 863/10"/>
    <x v="0"/>
    <n v="1"/>
    <x v="0"/>
  </r>
  <r>
    <s v="Vojanova 863/10"/>
    <x v="0"/>
    <n v="1"/>
    <x v="0"/>
  </r>
  <r>
    <s v="Vojanova 863/10"/>
    <x v="0"/>
    <n v="1"/>
    <x v="0"/>
  </r>
  <r>
    <s v="Vojanova 864/12"/>
    <x v="0"/>
    <n v="1"/>
    <x v="0"/>
  </r>
  <r>
    <s v="Vojanova 917/22"/>
    <x v="0"/>
    <n v="1"/>
    <x v="0"/>
  </r>
  <r>
    <s v="Vojanova 1421/16"/>
    <x v="0"/>
    <n v="1"/>
    <x v="0"/>
  </r>
  <r>
    <s v="Vrchlického 988/8"/>
    <x v="0"/>
    <n v="1"/>
    <x v="0"/>
  </r>
  <r>
    <s v="Vrchlického 2499/5"/>
    <x v="1"/>
    <n v="1"/>
    <x v="0"/>
  </r>
  <r>
    <s v="Vrchlického 701/16"/>
    <x v="0"/>
    <n v="1"/>
    <x v="0"/>
  </r>
  <r>
    <s v="Vrchlického 1046/8A"/>
    <x v="0"/>
    <n v="1"/>
    <x v="0"/>
  </r>
  <r>
    <s v="Vrchlického 1246/15"/>
    <x v="0"/>
    <n v="2"/>
    <x v="0"/>
  </r>
  <r>
    <s v="Vrchlického 1813/14"/>
    <x v="0"/>
    <n v="1"/>
    <x v="0"/>
  </r>
  <r>
    <s v="Všechlapská 18"/>
    <x v="0"/>
    <n v="1"/>
    <x v="0"/>
  </r>
  <r>
    <s v="Všechlapská 71"/>
    <x v="0"/>
    <n v="1"/>
    <x v="0"/>
  </r>
  <r>
    <s v="Všechlapská 83"/>
    <x v="0"/>
    <n v="1"/>
    <x v="0"/>
  </r>
  <r>
    <s v="Všechlapská 102"/>
    <x v="0"/>
    <n v="1"/>
    <x v="0"/>
  </r>
  <r>
    <s v="Výšina 125"/>
    <x v="0"/>
    <n v="1"/>
    <x v="0"/>
  </r>
  <r>
    <s v="Výšina 126"/>
    <x v="0"/>
    <n v="1"/>
    <x v="0"/>
  </r>
  <r>
    <s v="Výšina 127"/>
    <x v="0"/>
    <n v="1"/>
    <x v="0"/>
  </r>
  <r>
    <s v="Výšina 128"/>
    <x v="0"/>
    <n v="1"/>
    <x v="0"/>
  </r>
  <r>
    <s v="Výšina 131"/>
    <x v="0"/>
    <n v="1"/>
    <x v="0"/>
  </r>
  <r>
    <s v="Výšina 132"/>
    <x v="0"/>
    <n v="1"/>
    <x v="0"/>
  </r>
  <r>
    <s v="Výšina 155"/>
    <x v="0"/>
    <n v="1"/>
    <x v="0"/>
  </r>
  <r>
    <s v="Výšina"/>
    <x v="2"/>
    <n v="2"/>
    <x v="0"/>
  </r>
  <r>
    <s v="Jiřího Wolkera 1285/5"/>
    <x v="1"/>
    <n v="2"/>
    <x v="0"/>
  </r>
  <r>
    <s v="Jiřího Wolkera 1569/9"/>
    <x v="0"/>
    <n v="1"/>
    <x v="0"/>
  </r>
  <r>
    <s v="Jiřího Wolkera 1315/22"/>
    <x v="1"/>
    <n v="2"/>
    <x v="0"/>
  </r>
  <r>
    <s v="Jiřího Wolkera 1324/24"/>
    <x v="1"/>
    <n v="1"/>
    <x v="0"/>
  </r>
  <r>
    <s v="Jiřího Wolkera 1324/24"/>
    <x v="0"/>
    <n v="1"/>
    <x v="0"/>
  </r>
  <r>
    <s v="Jiřího Wolkera 1349/10"/>
    <x v="2"/>
    <n v="1"/>
    <x v="1"/>
  </r>
  <r>
    <s v="Jiřího Wolkera 1360/16"/>
    <x v="1"/>
    <n v="2"/>
    <x v="0"/>
  </r>
  <r>
    <s v="Jiřího Wolkera 1525/13"/>
    <x v="2"/>
    <n v="1"/>
    <x v="1"/>
  </r>
  <r>
    <s v="Jiřího Wolkera 2445/32"/>
    <x v="1"/>
    <n v="1"/>
    <x v="0"/>
  </r>
  <r>
    <s v="Jiřího Wolkera 2463/38"/>
    <x v="1"/>
    <n v="1"/>
    <x v="0"/>
  </r>
  <r>
    <s v="Zahrádky 175"/>
    <x v="0"/>
    <n v="1"/>
    <x v="0"/>
  </r>
  <r>
    <s v="Zahrádky 184"/>
    <x v="0"/>
    <n v="1"/>
    <x v="0"/>
  </r>
  <r>
    <s v="Zahrádky 211"/>
    <x v="0"/>
    <n v="1"/>
    <x v="0"/>
  </r>
  <r>
    <s v="Zahrádky 241"/>
    <x v="0"/>
    <n v="1"/>
    <x v="0"/>
  </r>
  <r>
    <s v="Zahrádky 258"/>
    <x v="0"/>
    <n v="1"/>
    <x v="0"/>
  </r>
  <r>
    <s v="Zahrádky 262"/>
    <x v="0"/>
    <n v="1"/>
    <x v="0"/>
  </r>
  <r>
    <s v="Zahrádky 265"/>
    <x v="0"/>
    <n v="1"/>
    <x v="0"/>
  </r>
  <r>
    <s v="Zahrádky 266"/>
    <x v="0"/>
    <n v="1"/>
    <x v="0"/>
  </r>
  <r>
    <s v="Zahrádky 272"/>
    <x v="0"/>
    <n v="1"/>
    <x v="0"/>
  </r>
  <r>
    <s v="Zahrádky 278"/>
    <x v="0"/>
    <n v="1"/>
    <x v="0"/>
  </r>
  <r>
    <s v="Zahrádky 279"/>
    <x v="0"/>
    <n v="1"/>
    <x v="0"/>
  </r>
  <r>
    <s v="Zahrádky 282"/>
    <x v="0"/>
    <n v="1"/>
    <x v="0"/>
  </r>
  <r>
    <s v="Zahrádky 283"/>
    <x v="0"/>
    <n v="1"/>
    <x v="0"/>
  </r>
  <r>
    <s v="Zahrádky 284"/>
    <x v="0"/>
    <n v="1"/>
    <x v="0"/>
  </r>
  <r>
    <s v="Zahrádky 286"/>
    <x v="0"/>
    <n v="1"/>
    <x v="0"/>
  </r>
  <r>
    <s v="Zahrádky 288"/>
    <x v="0"/>
    <n v="1"/>
    <x v="0"/>
  </r>
  <r>
    <s v="Zahrádky 295"/>
    <x v="0"/>
    <n v="1"/>
    <x v="0"/>
  </r>
  <r>
    <s v="Zahrádky 298"/>
    <x v="0"/>
    <n v="1"/>
    <x v="0"/>
  </r>
  <r>
    <s v="Zahrádky 299"/>
    <x v="1"/>
    <n v="1"/>
    <x v="0"/>
  </r>
  <r>
    <s v="Zahrádky 303"/>
    <x v="0"/>
    <n v="1"/>
    <x v="0"/>
  </r>
  <r>
    <s v="Zahrádky 304"/>
    <x v="0"/>
    <n v="1"/>
    <x v="0"/>
  </r>
  <r>
    <s v="Zahrádky 305"/>
    <x v="0"/>
    <n v="1"/>
    <x v="0"/>
  </r>
  <r>
    <s v="Zahrádky 310"/>
    <x v="0"/>
    <n v="1"/>
    <x v="0"/>
  </r>
  <r>
    <s v="Zahrádky 317"/>
    <x v="0"/>
    <n v="1"/>
    <x v="0"/>
  </r>
  <r>
    <s v="Zahrádky 335"/>
    <x v="0"/>
    <n v="1"/>
    <x v="0"/>
  </r>
  <r>
    <s v="Zahrádky 336"/>
    <x v="0"/>
    <n v="1"/>
    <x v="0"/>
  </r>
  <r>
    <s v="Zahrádky 340"/>
    <x v="0"/>
    <n v="1"/>
    <x v="0"/>
  </r>
  <r>
    <s v="Zahrádky 344"/>
    <x v="0"/>
    <n v="1"/>
    <x v="0"/>
  </r>
  <r>
    <s v="Zahrádky 345"/>
    <x v="0"/>
    <n v="1"/>
    <x v="0"/>
  </r>
  <r>
    <s v="Zahrádky 351"/>
    <x v="0"/>
    <n v="1"/>
    <x v="0"/>
  </r>
  <r>
    <s v="Zahrádky 393"/>
    <x v="0"/>
    <n v="1"/>
    <x v="0"/>
  </r>
  <r>
    <s v="Zahrádky 394"/>
    <x v="0"/>
    <n v="1"/>
    <x v="0"/>
  </r>
  <r>
    <s v="Zahrádky 404"/>
    <x v="0"/>
    <n v="1"/>
    <x v="0"/>
  </r>
  <r>
    <s v="Zahrádky 407"/>
    <x v="0"/>
    <n v="1"/>
    <x v="0"/>
  </r>
  <r>
    <s v="Zahrádky 423"/>
    <x v="0"/>
    <n v="1"/>
    <x v="0"/>
  </r>
  <r>
    <s v="Zahrádky 457"/>
    <x v="1"/>
    <n v="1"/>
    <x v="0"/>
  </r>
  <r>
    <s v="Zámecké náměstí 71/9"/>
    <x v="0"/>
    <n v="1"/>
    <x v="0"/>
  </r>
  <r>
    <s v="Zámecké náměstí 140/4"/>
    <x v="1"/>
    <n v="1"/>
    <x v="0"/>
  </r>
  <r>
    <s v="Zámecké náměstí 511/10"/>
    <x v="1"/>
    <n v="1"/>
    <x v="0"/>
  </r>
  <r>
    <s v="Zámecké náměstí 511/10"/>
    <x v="0"/>
    <n v="1"/>
    <x v="0"/>
  </r>
  <r>
    <s v="Zemská 429/19"/>
    <x v="1"/>
    <n v="1"/>
    <x v="0"/>
  </r>
  <r>
    <s v="Zemská 106/9"/>
    <x v="0"/>
    <n v="1"/>
    <x v="0"/>
  </r>
  <r>
    <s v="Zemská 3/5"/>
    <x v="0"/>
    <n v="1"/>
    <x v="0"/>
  </r>
  <r>
    <s v="Zemská 365/7"/>
    <x v="0"/>
    <n v="1"/>
    <x v="0"/>
  </r>
  <r>
    <s v="Zemská 105/11"/>
    <x v="0"/>
    <n v="1"/>
    <x v="0"/>
  </r>
  <r>
    <s v="Zemská 416/27"/>
    <x v="0"/>
    <n v="1"/>
    <x v="0"/>
  </r>
  <r>
    <s v="Zemská 417/29"/>
    <x v="0"/>
    <n v="1"/>
    <x v="0"/>
  </r>
  <r>
    <s v="Zemská 430/25"/>
    <x v="1"/>
    <n v="1"/>
    <x v="0"/>
  </r>
  <r>
    <s v="Zemská 430/25"/>
    <x v="0"/>
    <n v="1"/>
    <x v="0"/>
  </r>
  <r>
    <s v="Zemská 481/35"/>
    <x v="0"/>
    <n v="1"/>
    <x v="0"/>
  </r>
  <r>
    <s v="Zemská 486/37"/>
    <x v="1"/>
    <n v="2"/>
    <x v="0"/>
  </r>
  <r>
    <s v="Zemská 550/36"/>
    <x v="0"/>
    <n v="1"/>
    <x v="0"/>
  </r>
  <r>
    <s v="Zemská 551/38"/>
    <x v="0"/>
    <n v="1"/>
    <x v="0"/>
  </r>
  <r>
    <s v="Zemská 552/40"/>
    <x v="0"/>
    <n v="1"/>
    <x v="0"/>
  </r>
  <r>
    <s v="Zemská 1190/32"/>
    <x v="4"/>
    <n v="1"/>
    <x v="0"/>
  </r>
  <r>
    <s v="Zeyerovo náměstí 1253/2"/>
    <x v="1"/>
    <n v="1"/>
    <x v="0"/>
  </r>
  <r>
    <s v="Zeyerovo náměstí 1298/4"/>
    <x v="0"/>
    <n v="1"/>
    <x v="0"/>
  </r>
  <r>
    <s v="Zeyerovo náměstí 1298/4"/>
    <x v="1"/>
    <n v="1"/>
    <x v="0"/>
  </r>
  <r>
    <s v="Zeyerovo náměstí 1299/6"/>
    <x v="1"/>
    <n v="2"/>
    <x v="0"/>
  </r>
  <r>
    <s v="Zeyerovo náměstí 1300/8"/>
    <x v="1"/>
    <n v="2"/>
    <x v="0"/>
  </r>
  <r>
    <s v="Zeyerovo náměstí 2903/10"/>
    <x v="1"/>
    <n v="2"/>
    <x v="0"/>
  </r>
  <r>
    <s v="Žižkova 209"/>
    <x v="0"/>
    <n v="1"/>
    <x v="0"/>
  </r>
  <r>
    <s v="Žižkova 213"/>
    <x v="1"/>
    <n v="1"/>
    <x v="0"/>
  </r>
  <r>
    <s v="Žižkova 234"/>
    <x v="0"/>
    <n v="2"/>
    <x v="0"/>
  </r>
  <r>
    <s v="Žižkova 236"/>
    <x v="0"/>
    <n v="1"/>
    <x v="0"/>
  </r>
  <r>
    <s v="Žižkova 236"/>
    <x v="0"/>
    <n v="1"/>
    <x v="0"/>
  </r>
  <r>
    <s v="Žižkova 411"/>
    <x v="0"/>
    <n v="1"/>
    <x v="0"/>
  </r>
  <r>
    <s v="Žižkova 422/1"/>
    <x v="0"/>
    <n v="1"/>
    <x v="0"/>
  </r>
  <r>
    <s v="Žižkova 425"/>
    <x v="1"/>
    <n v="1"/>
    <x v="0"/>
  </r>
  <r>
    <s v="Žižkova 432"/>
    <x v="0"/>
    <n v="1"/>
    <x v="0"/>
  </r>
  <r>
    <s v="Žižkova 437"/>
    <x v="0"/>
    <n v="1"/>
    <x v="0"/>
  </r>
  <r>
    <s v="Žižkova 438"/>
    <x v="0"/>
    <n v="1"/>
    <x v="0"/>
  </r>
  <r>
    <s v="Žižkova 440"/>
    <x v="0"/>
    <n v="1"/>
    <x v="0"/>
  </r>
  <r>
    <s v="Žižkova 441"/>
    <x v="0"/>
    <n v="2"/>
    <x v="0"/>
  </r>
  <r>
    <s v="Žižkova 444"/>
    <x v="1"/>
    <n v="1"/>
    <x v="0"/>
  </r>
  <r>
    <s v="Žižkova 452"/>
    <x v="0"/>
    <n v="1"/>
    <x v="0"/>
  </r>
  <r>
    <s v="Žižkova 456"/>
    <x v="0"/>
    <n v="1"/>
    <x v="0"/>
  </r>
  <r>
    <s v="Žižkova 431/3"/>
    <x v="0"/>
    <n v="1"/>
    <x v="0"/>
  </r>
  <r>
    <s v="Lužická 2550/5A"/>
    <x v="0"/>
    <n v="1"/>
    <x v="0"/>
  </r>
  <r>
    <s v="Na spravedlnosti 1469/1"/>
    <x v="2"/>
    <n v="1"/>
    <x v="1"/>
  </r>
  <r>
    <s v="J. K. Tyla 2396/7"/>
    <x v="3"/>
    <n v="1"/>
    <x v="0"/>
  </r>
  <r>
    <s v="Fráni Šrámka 2556"/>
    <x v="2"/>
    <n v="2"/>
    <x v="1"/>
  </r>
  <r>
    <s v="Jugoslávská 2528"/>
    <x v="2"/>
    <n v="2"/>
    <x v="1"/>
  </r>
  <r>
    <s v="Holečkova 2608"/>
    <x v="3"/>
    <n v="1"/>
    <x v="0"/>
  </r>
  <r>
    <s v="Holečkova 2609"/>
    <x v="4"/>
    <n v="1"/>
    <x v="0"/>
  </r>
  <r>
    <s v="Luční 443/19"/>
    <x v="0"/>
    <n v="1"/>
    <x v="0"/>
  </r>
  <r>
    <s v="Osiková 3219"/>
    <x v="0"/>
    <n v="1"/>
    <x v="0"/>
  </r>
  <r>
    <s v="Josefa Hory 2364/2"/>
    <x v="1"/>
    <n v="2"/>
    <x v="0"/>
  </r>
  <r>
    <s v="Na haldách 542"/>
    <x v="0"/>
    <n v="1"/>
    <x v="0"/>
  </r>
  <r>
    <s v="Dvorská 30"/>
    <x v="1"/>
    <n v="1"/>
    <x v="0"/>
  </r>
  <r>
    <s v="Duchcovská 251/121"/>
    <x v="0"/>
    <n v="1"/>
    <x v="0"/>
  </r>
  <r>
    <s v="Rudolfova 3213"/>
    <x v="0"/>
    <n v="1"/>
    <x v="0"/>
  </r>
  <r>
    <s v="Lípová 333/25"/>
    <x v="0"/>
    <n v="1"/>
    <x v="0"/>
  </r>
  <r>
    <s v="Duchcovská 239/164"/>
    <x v="1"/>
    <n v="1"/>
    <x v="0"/>
  </r>
  <r>
    <s v="Emilie Dvořákové 41/29"/>
    <x v="1"/>
    <n v="1"/>
    <x v="0"/>
  </r>
  <r>
    <s v="Emilie Dvořákové 225/31"/>
    <x v="1"/>
    <n v="1"/>
    <x v="0"/>
  </r>
  <r>
    <s v="Emilie Dvořákové 225/31"/>
    <x v="0"/>
    <n v="1"/>
    <x v="0"/>
  </r>
  <r>
    <s v="Mírová 476"/>
    <x v="0"/>
    <n v="1"/>
    <x v="0"/>
  </r>
  <r>
    <s v="Bohosudovská 462"/>
    <x v="1"/>
    <n v="1"/>
    <x v="0"/>
  </r>
  <r>
    <s v="Modlanská 729/16"/>
    <x v="0"/>
    <n v="1"/>
    <x v="0"/>
  </r>
  <r>
    <s v="Okrajová 92"/>
    <x v="0"/>
    <n v="1"/>
    <x v="0"/>
  </r>
  <r>
    <s v="Jugoslávská 2057/20"/>
    <x v="1"/>
    <n v="1"/>
    <x v="0"/>
  </r>
  <r>
    <s v="Riegrova 1840"/>
    <x v="0"/>
    <n v="1"/>
    <x v="0"/>
  </r>
  <r>
    <s v="Modlanská 1078/54"/>
    <x v="0"/>
    <n v="1"/>
    <x v="0"/>
  </r>
  <r>
    <s v="28. října 966/8"/>
    <x v="1"/>
    <n v="3"/>
    <x v="0"/>
  </r>
  <r>
    <s v="Doubravská 200/2"/>
    <x v="0"/>
    <n v="1"/>
    <x v="0"/>
  </r>
  <r>
    <s v="Havířská 986"/>
    <x v="1"/>
    <n v="1"/>
    <x v="0"/>
  </r>
  <r>
    <s v="J. V. Sládka 1543/20"/>
    <x v="0"/>
    <n v="1"/>
    <x v="0"/>
  </r>
  <r>
    <s v="Masarykova třída 362/6"/>
    <x v="0"/>
    <n v="1"/>
    <x v="0"/>
  </r>
  <r>
    <s v="nám. Osvobození 29"/>
    <x v="1"/>
    <n v="1"/>
    <x v="0"/>
  </r>
  <r>
    <s v="Jana Koziny 661/9"/>
    <x v="1"/>
    <n v="2"/>
    <x v="0"/>
  </r>
  <r>
    <s v="U červeného kostela 37/21"/>
    <x v="0"/>
    <n v="1"/>
    <x v="0"/>
  </r>
  <r>
    <s v="Okrajová 92"/>
    <x v="1"/>
    <n v="1"/>
    <x v="0"/>
  </r>
  <r>
    <s v="Dubská 783/41"/>
    <x v="2"/>
    <n v="1"/>
    <x v="1"/>
  </r>
  <r>
    <s v="Masarykova třída 466"/>
    <x v="0"/>
    <n v="1"/>
    <x v="0"/>
  </r>
  <r>
    <s v="J. K. Tyla 1096/12"/>
    <x v="1"/>
    <n v="1"/>
    <x v="0"/>
  </r>
  <r>
    <s v="Potěminova 1627/11"/>
    <x v="4"/>
    <n v="1"/>
    <x v="0"/>
  </r>
  <r>
    <s v="Bořivojova 3235"/>
    <x v="0"/>
    <n v="1"/>
    <x v="0"/>
  </r>
  <r>
    <s v="Všechlapská 113"/>
    <x v="1"/>
    <n v="1"/>
    <x v="0"/>
  </r>
  <r>
    <s v="Kladrubská 3051"/>
    <x v="0"/>
    <n v="1"/>
    <x v="0"/>
  </r>
  <r>
    <s v="Masarykova třída 469/138"/>
    <x v="0"/>
    <n v="1"/>
    <x v="0"/>
  </r>
  <r>
    <s v="Rokycanova 896/1"/>
    <x v="0"/>
    <n v="1"/>
    <x v="0"/>
  </r>
  <r>
    <s v="Mlýnská 326"/>
    <x v="0"/>
    <n v="1"/>
    <x v="0"/>
  </r>
  <r>
    <s v="Tržní náměstí"/>
    <x v="2"/>
    <n v="1"/>
    <x v="1"/>
  </r>
  <r>
    <s v="Středová 1784/32"/>
    <x v="0"/>
    <n v="1"/>
    <x v="0"/>
  </r>
  <r>
    <s v="Kmochova cesta 3236"/>
    <x v="0"/>
    <n v="1"/>
    <x v="0"/>
  </r>
  <r>
    <s v="U nádraží 905/12"/>
    <x v="0"/>
    <n v="1"/>
    <x v="0"/>
  </r>
  <r>
    <s v="J. K. Tyla 1336/6"/>
    <x v="1"/>
    <n v="1"/>
    <x v="0"/>
  </r>
  <r>
    <s v="Na haldách 1946"/>
    <x v="0"/>
    <n v="1"/>
    <x v="0"/>
  </r>
  <r>
    <s v="Benešovo náměstí 422/3"/>
    <x v="1"/>
    <n v="1"/>
    <x v="0"/>
  </r>
  <r>
    <s v="Jankovcova 1468/37"/>
    <x v="1"/>
    <n v="1"/>
    <x v="0"/>
  </r>
  <r>
    <s v="Máchova 1410"/>
    <x v="0"/>
    <n v="1"/>
    <x v="0"/>
  </r>
  <r>
    <s v="Modlanská 1906"/>
    <x v="0"/>
    <n v="1"/>
    <x v="0"/>
  </r>
  <r>
    <s v="Jankovcova 3240"/>
    <x v="2"/>
    <n v="1"/>
    <x v="1"/>
  </r>
  <r>
    <s v="Na rozhraní 480"/>
    <x v="1"/>
    <n v="1"/>
    <x v="0"/>
  </r>
  <r>
    <s v="U nádraží 906/16"/>
    <x v="1"/>
    <n v="1"/>
    <x v="0"/>
  </r>
  <r>
    <s v="Papírová 3215"/>
    <x v="0"/>
    <n v="1"/>
    <x v="0"/>
  </r>
  <r>
    <s v="Modlanská 724/6"/>
    <x v="0"/>
    <n v="1"/>
    <x v="0"/>
  </r>
  <r>
    <s v="Libušina 2498"/>
    <x v="1"/>
    <n v="2"/>
    <x v="0"/>
  </r>
  <r>
    <s v="Josefa Hory 2547"/>
    <x v="1"/>
    <n v="1"/>
    <x v="0"/>
  </r>
  <r>
    <s v="Na pastvinách 3297"/>
    <x v="0"/>
    <n v="1"/>
    <x v="0"/>
  </r>
  <r>
    <s v="Bohosudovská 12"/>
    <x v="0"/>
    <n v="1"/>
    <x v="0"/>
  </r>
  <r>
    <s v="Zahrádky 343"/>
    <x v="0"/>
    <n v="1"/>
    <x v="0"/>
  </r>
  <r>
    <s v="Laubeho náměstí 316/14"/>
    <x v="2"/>
    <n v="1"/>
    <x v="1"/>
  </r>
  <r>
    <s v="Vratislavova 3229"/>
    <x v="0"/>
    <n v="1"/>
    <x v="0"/>
  </r>
  <r>
    <s v="Českobratrská 959/3"/>
    <x v="0"/>
    <n v="1"/>
    <x v="0"/>
  </r>
  <r>
    <s v="Fučíkova stezka 2601"/>
    <x v="0"/>
    <n v="1"/>
    <x v="0"/>
  </r>
  <r>
    <s v="U nádraží 904/14"/>
    <x v="0"/>
    <n v="1"/>
    <x v="0"/>
  </r>
  <r>
    <s v="Potoční 34"/>
    <x v="0"/>
    <n v="1"/>
    <x v="0"/>
  </r>
  <r>
    <s v="Osiková 3245"/>
    <x v="1"/>
    <n v="1"/>
    <x v="0"/>
  </r>
  <r>
    <s v="Karla Čapka 1331/25"/>
    <x v="0"/>
    <n v="1"/>
    <x v="0"/>
  </r>
  <r>
    <s v="Mrštíkova 3246"/>
    <x v="0"/>
    <n v="1"/>
    <x v="0"/>
  </r>
  <r>
    <s v="Josefská 1908"/>
    <x v="0"/>
    <n v="1"/>
    <x v="0"/>
  </r>
  <r>
    <s v="Na haldách 1909"/>
    <x v="0"/>
    <n v="1"/>
    <x v="0"/>
  </r>
  <r>
    <s v="Nová cesta 3247"/>
    <x v="0"/>
    <n v="1"/>
    <x v="0"/>
  </r>
  <r>
    <s v="Českobratrská 863"/>
    <x v="0"/>
    <n v="1"/>
    <x v="0"/>
  </r>
  <r>
    <s v="Masarykova třída 114"/>
    <x v="2"/>
    <n v="1"/>
    <x v="3"/>
  </r>
  <r>
    <s v="Kyjevská 3233"/>
    <x v="0"/>
    <n v="1"/>
    <x v="0"/>
  </r>
  <r>
    <s v="Emilie Dvořákové 874"/>
    <x v="0"/>
    <n v="1"/>
    <x v="0"/>
  </r>
  <r>
    <s v="Tolstého 114/25"/>
    <x v="1"/>
    <n v="1"/>
    <x v="0"/>
  </r>
  <r>
    <s v="Bohosudovská 143"/>
    <x v="0"/>
    <n v="1"/>
    <x v="0"/>
  </r>
  <r>
    <s v="Emilie Dvořákové 168/25"/>
    <x v="1"/>
    <n v="1"/>
    <x v="0"/>
  </r>
  <r>
    <s v="Stará 161"/>
    <x v="1"/>
    <n v="1"/>
    <x v="0"/>
  </r>
  <r>
    <s v="Kladrubská 3052"/>
    <x v="0"/>
    <n v="1"/>
    <x v="0"/>
  </r>
  <r>
    <s v="Polní 481"/>
    <x v="0"/>
    <n v="1"/>
    <x v="0"/>
  </r>
  <r>
    <s v="Modlanská 704/8"/>
    <x v="1"/>
    <n v="1"/>
    <x v="0"/>
  </r>
  <r>
    <s v="Kašparova 2590/18"/>
    <x v="0"/>
    <n v="1"/>
    <x v="0"/>
  </r>
  <r>
    <s v="V Domkách 197"/>
    <x v="0"/>
    <n v="1"/>
    <x v="0"/>
  </r>
  <r>
    <s v="Dvorská 195"/>
    <x v="1"/>
    <n v="3"/>
    <x v="0"/>
  </r>
  <r>
    <s v="Tyršova 1007/16"/>
    <x v="0"/>
    <n v="1"/>
    <x v="0"/>
  </r>
  <r>
    <s v="Pařížská 31/93"/>
    <x v="0"/>
    <n v="1"/>
    <x v="0"/>
  </r>
  <r>
    <s v="Revoluční 913/20"/>
    <x v="0"/>
    <n v="1"/>
    <x v="0"/>
  </r>
  <r>
    <s v="Na haldách 561"/>
    <x v="1"/>
    <n v="1"/>
    <x v="0"/>
  </r>
  <r>
    <s v="Elišky Krásnohorské 1378/4"/>
    <x v="0"/>
    <n v="2"/>
    <x v="0"/>
  </r>
  <r>
    <s v="Sklářská 179/5"/>
    <x v="1"/>
    <n v="1"/>
    <x v="0"/>
  </r>
  <r>
    <s v="Travní 1911"/>
    <x v="0"/>
    <n v="1"/>
    <x v="0"/>
  </r>
  <r>
    <s v="V Domkách 88"/>
    <x v="1"/>
    <n v="1"/>
    <x v="0"/>
  </r>
  <r>
    <s v="Gen. Svobody 812/7"/>
    <x v="1"/>
    <n v="2"/>
    <x v="0"/>
  </r>
  <r>
    <s v="Štúrova 535/30"/>
    <x v="0"/>
    <n v="2"/>
    <x v="0"/>
  </r>
  <r>
    <s v="Bílinská 2945/40"/>
    <x v="0"/>
    <n v="1"/>
    <x v="0"/>
  </r>
  <r>
    <s v="Potoční 1937"/>
    <x v="0"/>
    <n v="1"/>
    <x v="0"/>
  </r>
  <r>
    <s v="Bohosudovská 463"/>
    <x v="0"/>
    <n v="1"/>
    <x v="0"/>
  </r>
  <r>
    <s v="Benešovo náměstí 490/6"/>
    <x v="1"/>
    <n v="1"/>
    <x v="0"/>
  </r>
  <r>
    <s v="Palackého 946"/>
    <x v="1"/>
    <n v="1"/>
    <x v="0"/>
  </r>
  <r>
    <s v="Palackého 946"/>
    <x v="1"/>
    <n v="1"/>
    <x v="0"/>
  </r>
  <r>
    <s v="Lahošťská 52"/>
    <x v="0"/>
    <n v="1"/>
    <x v="0"/>
  </r>
  <r>
    <s v="Mostecká 1455/10"/>
    <x v="1"/>
    <n v="2"/>
    <x v="0"/>
  </r>
  <r>
    <s v="Lahošťská 46"/>
    <x v="1"/>
    <n v="1"/>
    <x v="0"/>
  </r>
  <r>
    <s v="Masarykova třída 84/136"/>
    <x v="1"/>
    <n v="2"/>
    <x v="0"/>
  </r>
  <r>
    <s v="Raisova 2798/7"/>
    <x v="1"/>
    <n v="1"/>
    <x v="0"/>
  </r>
  <r>
    <s v="Řetenická 198"/>
    <x v="1"/>
    <n v="1"/>
    <x v="0"/>
  </r>
  <r>
    <s v="Zahrádky 309"/>
    <x v="0"/>
    <n v="1"/>
    <x v="0"/>
  </r>
  <r>
    <s v="5. května 204"/>
    <x v="1"/>
    <n v="1"/>
    <x v="0"/>
  </r>
  <r>
    <s v="Sklářská 252/13"/>
    <x v="1"/>
    <n v="1"/>
    <x v="0"/>
  </r>
  <r>
    <s v="Lahošťská 58"/>
    <x v="1"/>
    <n v="1"/>
    <x v="0"/>
  </r>
  <r>
    <s v="U hřiště 790/2"/>
    <x v="1"/>
    <n v="1"/>
    <x v="0"/>
  </r>
  <r>
    <s v="Masarykova třída 2420/68"/>
    <x v="1"/>
    <n v="1"/>
    <x v="0"/>
  </r>
  <r>
    <s v="Francouzská 1521/5"/>
    <x v="1"/>
    <n v="1"/>
    <x v="0"/>
  </r>
  <r>
    <s v="U zámečku 363"/>
    <x v="0"/>
    <n v="1"/>
    <x v="0"/>
  </r>
  <r>
    <s v="nám. Osvobození 171"/>
    <x v="1"/>
    <n v="1"/>
    <x v="0"/>
  </r>
  <r>
    <s v="Hudcovská 78"/>
    <x v="1"/>
    <n v="1"/>
    <x v="0"/>
  </r>
  <r>
    <s v="S. K. Neumanna 230"/>
    <x v="1"/>
    <n v="1"/>
    <x v="0"/>
  </r>
  <r>
    <s v="Masarykova třída 59"/>
    <x v="0"/>
    <n v="1"/>
    <x v="0"/>
  </r>
  <r>
    <s v="U schodů 2478/6"/>
    <x v="1"/>
    <n v="1"/>
    <x v="0"/>
  </r>
  <r>
    <s v="Johančina 3262"/>
    <x v="0"/>
    <n v="1"/>
    <x v="0"/>
  </r>
  <r>
    <s v="Všechlapská 94"/>
    <x v="0"/>
    <n v="1"/>
    <x v="0"/>
  </r>
  <r>
    <s v="Johančina 3251"/>
    <x v="0"/>
    <n v="1"/>
    <x v="0"/>
  </r>
  <r>
    <s v="Buková 3256"/>
    <x v="0"/>
    <n v="1"/>
    <x v="0"/>
  </r>
  <r>
    <s v="U Hadích lázní"/>
    <x v="2"/>
    <n v="1"/>
    <x v="0"/>
  </r>
  <r>
    <s v="Brandlova 990"/>
    <x v="1"/>
    <n v="1"/>
    <x v="0"/>
  </r>
  <r>
    <s v="Všechlapská 174"/>
    <x v="1"/>
    <n v="1"/>
    <x v="0"/>
  </r>
  <r>
    <s v="V Domkách 112"/>
    <x v="1"/>
    <n v="1"/>
    <x v="0"/>
  </r>
  <r>
    <s v="Panorama 199"/>
    <x v="0"/>
    <n v="1"/>
    <x v="0"/>
  </r>
  <r>
    <s v="Aloise Jiráska 2117"/>
    <x v="2"/>
    <n v="1"/>
    <x v="1"/>
  </r>
  <r>
    <s v="Karla Čapka 2466/48"/>
    <x v="1"/>
    <n v="3"/>
    <x v="0"/>
  </r>
  <r>
    <s v="Masarykova třída 2447/39"/>
    <x v="1"/>
    <n v="1"/>
    <x v="0"/>
  </r>
  <r>
    <s v="Buková 3258"/>
    <x v="0"/>
    <n v="1"/>
    <x v="0"/>
  </r>
  <r>
    <s v="Kyjevská 3260"/>
    <x v="0"/>
    <n v="1"/>
    <x v="0"/>
  </r>
  <r>
    <s v="Plzeňská 1783/4"/>
    <x v="1"/>
    <n v="1"/>
    <x v="0"/>
  </r>
  <r>
    <s v="Buzulucká 426"/>
    <x v="1"/>
    <n v="3"/>
    <x v="0"/>
  </r>
  <r>
    <s v="Havlíčkova 412/7"/>
    <x v="0"/>
    <n v="1"/>
    <x v="0"/>
  </r>
  <r>
    <s v="Fojtovická 1914"/>
    <x v="1"/>
    <n v="1"/>
    <x v="0"/>
  </r>
  <r>
    <s v="Duchcovská 11/54"/>
    <x v="2"/>
    <n v="1"/>
    <x v="0"/>
  </r>
  <r>
    <s v="Na rozhraní 468"/>
    <x v="0"/>
    <n v="1"/>
    <x v="0"/>
  </r>
  <r>
    <s v="Kapelní 486/3"/>
    <x v="1"/>
    <n v="1"/>
    <x v="0"/>
  </r>
  <r>
    <s v="Karla Čapka 1383/23"/>
    <x v="2"/>
    <n v="1"/>
    <x v="0"/>
  </r>
  <r>
    <s v="Karla Aksamita 1101/3"/>
    <x v="2"/>
    <n v="1"/>
    <x v="1"/>
  </r>
  <r>
    <s v="Masarykova třída 288/166"/>
    <x v="1"/>
    <n v="1"/>
    <x v="0"/>
  </r>
  <r>
    <s v="Bohosudovská 403"/>
    <x v="0"/>
    <n v="1"/>
    <x v="0"/>
  </r>
  <r>
    <s v="Na dolinách 3263"/>
    <x v="0"/>
    <n v="1"/>
    <x v="0"/>
  </r>
  <r>
    <s v="Novosedlická 1582"/>
    <x v="1"/>
    <n v="2"/>
    <x v="0"/>
  </r>
  <r>
    <s v="Skupova 669/6"/>
    <x v="1"/>
    <n v="2"/>
    <x v="0"/>
  </r>
  <r>
    <s v="Masarykova třída 288/166"/>
    <x v="0"/>
    <n v="1"/>
    <x v="0"/>
  </r>
  <r>
    <s v="Hudcovská 157"/>
    <x v="1"/>
    <n v="1"/>
    <x v="0"/>
  </r>
  <r>
    <s v="Jasanová 3266"/>
    <x v="0"/>
    <n v="1"/>
    <x v="0"/>
  </r>
  <r>
    <s v="Pod kopcem 449"/>
    <x v="0"/>
    <n v="1"/>
    <x v="0"/>
  </r>
  <r>
    <s v="Ševčíkova 1474/3"/>
    <x v="1"/>
    <n v="1"/>
    <x v="0"/>
  </r>
  <r>
    <s v="Heydukova 2866"/>
    <x v="1"/>
    <n v="1"/>
    <x v="0"/>
  </r>
  <r>
    <s v="Emilie Dvořákové 630/1"/>
    <x v="1"/>
    <n v="2"/>
    <x v="0"/>
  </r>
  <r>
    <s v="Masarykova třída 432/44"/>
    <x v="1"/>
    <n v="1"/>
    <x v="0"/>
  </r>
  <r>
    <s v="U radnice 736/4"/>
    <x v="0"/>
    <n v="1"/>
    <x v="0"/>
  </r>
  <r>
    <s v="Mírová 212"/>
    <x v="1"/>
    <n v="1"/>
    <x v="0"/>
  </r>
  <r>
    <s v="Štúrova"/>
    <x v="2"/>
    <n v="3"/>
    <x v="1"/>
  </r>
  <r>
    <s v="Moskevské náměstí 2172/3"/>
    <x v="2"/>
    <n v="1"/>
    <x v="1"/>
  </r>
  <r>
    <s v="Emilie Dvořákové 719/40"/>
    <x v="1"/>
    <n v="3"/>
    <x v="0"/>
  </r>
  <r>
    <s v="Zemská 486/37"/>
    <x v="0"/>
    <n v="1"/>
    <x v="0"/>
  </r>
  <r>
    <s v="Heydukova 2490/18"/>
    <x v="1"/>
    <n v="1"/>
    <x v="0"/>
  </r>
  <r>
    <s v="Na haldách 898"/>
    <x v="0"/>
    <n v="1"/>
    <x v="0"/>
  </r>
  <r>
    <s v="Krupská 32/22"/>
    <x v="0"/>
    <n v="2"/>
    <x v="0"/>
  </r>
  <r>
    <s v="Stará 161"/>
    <x v="1"/>
    <n v="1"/>
    <x v="0"/>
  </r>
  <r>
    <s v="Školní 628/11"/>
    <x v="1"/>
    <n v="1"/>
    <x v="0"/>
  </r>
  <r>
    <s v="Elišky Krásnohorské 1384/12"/>
    <x v="4"/>
    <n v="1"/>
    <x v="0"/>
  </r>
  <r>
    <s v="Jana Koziny 813/2"/>
    <x v="3"/>
    <n v="1"/>
    <x v="0"/>
  </r>
  <r>
    <s v="Štúrova 830/56"/>
    <x v="1"/>
    <n v="1"/>
    <x v="0"/>
  </r>
  <r>
    <s v="U nádraží 902/8"/>
    <x v="0"/>
    <n v="1"/>
    <x v="0"/>
  </r>
  <r>
    <s v="nám. Osvobození 13"/>
    <x v="1"/>
    <n v="1"/>
    <x v="0"/>
  </r>
  <r>
    <s v="Josefská 1912"/>
    <x v="0"/>
    <n v="1"/>
    <x v="0"/>
  </r>
  <r>
    <s v="Průjezdná 1786/3"/>
    <x v="0"/>
    <n v="1"/>
    <x v="0"/>
  </r>
  <r>
    <s v="Skupova 804/20"/>
    <x v="1"/>
    <n v="1"/>
    <x v="0"/>
  </r>
  <r>
    <s v="Masarykova třída 269/90"/>
    <x v="1"/>
    <n v="1"/>
    <x v="0"/>
  </r>
  <r>
    <s v="Rokle 89"/>
    <x v="1"/>
    <n v="1"/>
    <x v="0"/>
  </r>
  <r>
    <s v="Pod kopcem 62"/>
    <x v="0"/>
    <n v="1"/>
    <x v="0"/>
  </r>
  <r>
    <s v="Pod kopcem 127"/>
    <x v="1"/>
    <n v="1"/>
    <x v="0"/>
  </r>
  <r>
    <s v="Nová cesta 3146"/>
    <x v="1"/>
    <n v="1"/>
    <x v="0"/>
  </r>
  <r>
    <s v="U hrádku 2993"/>
    <x v="1"/>
    <n v="1"/>
    <x v="0"/>
  </r>
  <r>
    <s v="Vojanova 910/18"/>
    <x v="1"/>
    <n v="1"/>
    <x v="0"/>
  </r>
  <r>
    <s v="Josefa Suka 1398/12"/>
    <x v="3"/>
    <n v="1"/>
    <x v="0"/>
  </r>
  <r>
    <s v="Doubravská 979/32"/>
    <x v="1"/>
    <n v="1"/>
    <x v="0"/>
  </r>
  <r>
    <s v="Poštovní 3273"/>
    <x v="0"/>
    <n v="1"/>
    <x v="0"/>
  </r>
  <r>
    <s v="Hřbitovní 1631"/>
    <x v="1"/>
    <n v="1"/>
    <x v="0"/>
  </r>
  <r>
    <s v="Spojenecká 803/15"/>
    <x v="1"/>
    <n v="1"/>
    <x v="0"/>
  </r>
  <r>
    <s v="Bohosudovská 837/61"/>
    <x v="1"/>
    <n v="1"/>
    <x v="0"/>
  </r>
  <r>
    <s v="Masarykova třída 260/18"/>
    <x v="0"/>
    <n v="1"/>
    <x v="0"/>
  </r>
  <r>
    <s v="Ševčíkova 1411/9"/>
    <x v="1"/>
    <n v="1"/>
    <x v="0"/>
  </r>
  <r>
    <s v="Skupova 803/22"/>
    <x v="1"/>
    <n v="1"/>
    <x v="0"/>
  </r>
  <r>
    <s v="Revoluční 872/15"/>
    <x v="1"/>
    <n v="2"/>
    <x v="0"/>
  </r>
  <r>
    <s v="Březinova 1958/11"/>
    <x v="1"/>
    <n v="1"/>
    <x v="0"/>
  </r>
  <r>
    <s v="Thámova 841/16"/>
    <x v="1"/>
    <n v="3"/>
    <x v="0"/>
  </r>
  <r>
    <s v="Příčná 158"/>
    <x v="1"/>
    <n v="1"/>
    <x v="0"/>
  </r>
  <r>
    <s v="Americká"/>
    <x v="2"/>
    <n v="1"/>
    <x v="0"/>
  </r>
  <r>
    <s v="Masarykova třída 1225"/>
    <x v="1"/>
    <n v="2"/>
    <x v="0"/>
  </r>
  <r>
    <s v="U nádraží 902/8"/>
    <x v="0"/>
    <n v="1"/>
    <x v="0"/>
  </r>
  <r>
    <s v="Šmeralova 1119/8"/>
    <x v="0"/>
    <n v="1"/>
    <x v="0"/>
  </r>
  <r>
    <s v="Osiková 3203"/>
    <x v="1"/>
    <n v="1"/>
    <x v="0"/>
  </r>
  <r>
    <s v="Cihelní"/>
    <x v="0"/>
    <n v="1"/>
    <x v="0"/>
  </r>
  <r>
    <s v="Masarykova třída 451/20"/>
    <x v="1"/>
    <n v="1"/>
    <x v="0"/>
  </r>
  <r>
    <s v="Přítkovská 1916"/>
    <x v="0"/>
    <n v="1"/>
    <x v="0"/>
  </r>
  <r>
    <s v="5. května 398"/>
    <x v="1"/>
    <n v="1"/>
    <x v="0"/>
  </r>
  <r>
    <s v="Thámova"/>
    <x v="2"/>
    <n v="1"/>
    <x v="0"/>
  </r>
  <r>
    <s v="Fučíkova stezka 2778"/>
    <x v="0"/>
    <n v="1"/>
    <x v="0"/>
  </r>
  <r>
    <s v="Americká 1969/6"/>
    <x v="0"/>
    <n v="1"/>
    <x v="0"/>
  </r>
  <r>
    <s v="Kašparova 2032/5"/>
    <x v="1"/>
    <n v="1"/>
    <x v="0"/>
  </r>
  <r>
    <s v="Masarykova třída 451/20"/>
    <x v="1"/>
    <n v="1"/>
    <x v="0"/>
  </r>
  <r>
    <s v="Masarykova třída 84/136"/>
    <x v="1"/>
    <n v="1"/>
    <x v="0"/>
  </r>
  <r>
    <s v="V Domkách 168"/>
    <x v="0"/>
    <n v="1"/>
    <x v="0"/>
  </r>
  <r>
    <s v="Purkyňova 1676/1"/>
    <x v="1"/>
    <n v="1"/>
    <x v="0"/>
  </r>
  <r>
    <s v="Na Zborově 1731"/>
    <x v="1"/>
    <n v="1"/>
    <x v="0"/>
  </r>
  <r>
    <s v="Fojtovická 1885"/>
    <x v="0"/>
    <n v="1"/>
    <x v="0"/>
  </r>
  <r>
    <s v="Karla Čapka 1269/19"/>
    <x v="1"/>
    <n v="1"/>
    <x v="0"/>
  </r>
  <r>
    <s v="Ševčíkova 1420/10"/>
    <x v="1"/>
    <n v="1"/>
    <x v="0"/>
  </r>
  <r>
    <s v="Tržní náměstí 1580/11"/>
    <x v="2"/>
    <n v="1"/>
    <x v="1"/>
  </r>
  <r>
    <s v="Buková 3261"/>
    <x v="0"/>
    <n v="1"/>
    <x v="0"/>
  </r>
  <r>
    <s v="Buková 3276"/>
    <x v="0"/>
    <n v="1"/>
    <x v="0"/>
  </r>
  <r>
    <s v="Duchcovská 584/7"/>
    <x v="2"/>
    <n v="1"/>
    <x v="1"/>
  </r>
  <r>
    <s v="Duchcovská 1038/5"/>
    <x v="2"/>
    <n v="1"/>
    <x v="1"/>
  </r>
  <r>
    <s v="Duchcovská 947/9"/>
    <x v="2"/>
    <n v="1"/>
    <x v="1"/>
  </r>
  <r>
    <s v="Školní 605/18"/>
    <x v="2"/>
    <n v="1"/>
    <x v="0"/>
  </r>
  <r>
    <s v="Školní 470/16"/>
    <x v="1"/>
    <n v="1"/>
    <x v="0"/>
  </r>
  <r>
    <s v="Karoliny Světlé 2745"/>
    <x v="1"/>
    <n v="1"/>
    <x v="0"/>
  </r>
  <r>
    <s v="Na rozhraní 380"/>
    <x v="0"/>
    <n v="1"/>
    <x v="0"/>
  </r>
  <r>
    <s v="Na rozhraní 380"/>
    <x v="0"/>
    <n v="1"/>
    <x v="0"/>
  </r>
  <r>
    <s v="Bohosudovská 465"/>
    <x v="1"/>
    <n v="1"/>
    <x v="0"/>
  </r>
  <r>
    <s v="Krátká 81"/>
    <x v="1"/>
    <n v="1"/>
    <x v="0"/>
  </r>
  <r>
    <s v="Masarykova třída 120/34"/>
    <x v="0"/>
    <n v="1"/>
    <x v="0"/>
  </r>
  <r>
    <s v="Pražská 1205/111"/>
    <x v="4"/>
    <n v="1"/>
    <x v="0"/>
  </r>
  <r>
    <s v="Pražská 1205/111"/>
    <x v="1"/>
    <n v="1"/>
    <x v="0"/>
  </r>
  <r>
    <s v="Českobratrská 446/22"/>
    <x v="1"/>
    <n v="1"/>
    <x v="0"/>
  </r>
  <r>
    <s v="Českobratrská 446/22"/>
    <x v="0"/>
    <n v="1"/>
    <x v="0"/>
  </r>
  <r>
    <s v="Pod Kopcem 30"/>
    <x v="1"/>
    <n v="1"/>
    <x v="0"/>
  </r>
  <r>
    <s v="Boční 486"/>
    <x v="0"/>
    <n v="1"/>
    <x v="0"/>
  </r>
  <r>
    <s v="U soudu 1971/3"/>
    <x v="4"/>
    <n v="1"/>
    <x v="0"/>
  </r>
  <r>
    <s v="Teplická 255"/>
    <x v="0"/>
    <n v="1"/>
    <x v="0"/>
  </r>
  <r>
    <s v="Nová cesta 3247"/>
    <x v="1"/>
    <n v="1"/>
    <x v="0"/>
  </r>
  <r>
    <s v="Buzulucká 368/6"/>
    <x v="1"/>
    <n v="1"/>
    <x v="0"/>
  </r>
  <r>
    <s v="Jateční 1919"/>
    <x v="1"/>
    <n v="1"/>
    <x v="0"/>
  </r>
  <r>
    <s v="Souběžná 127"/>
    <x v="1"/>
    <n v="1"/>
    <x v="0"/>
  </r>
  <r>
    <s v="Ševčíkova 3283"/>
    <x v="0"/>
    <n v="1"/>
    <x v="0"/>
  </r>
  <r>
    <s v="Purkyňova 1954/12"/>
    <x v="1"/>
    <n v="1"/>
    <x v="0"/>
  </r>
  <r>
    <s v="Vojanova 911"/>
    <x v="0"/>
    <n v="1"/>
    <x v="0"/>
  </r>
  <r>
    <s v="Osiková 3249"/>
    <x v="0"/>
    <n v="1"/>
    <x v="0"/>
  </r>
  <r>
    <s v="S. K. Neumanna 254"/>
    <x v="1"/>
    <n v="1"/>
    <x v="0"/>
  </r>
  <r>
    <s v="K zámečku 98"/>
    <x v="1"/>
    <n v="1"/>
    <x v="0"/>
  </r>
  <r>
    <s v="Josefa Hory 1877/3"/>
    <x v="1"/>
    <n v="1"/>
    <x v="0"/>
  </r>
  <r>
    <s v="Bohosudovská 36"/>
    <x v="1"/>
    <n v="1"/>
    <x v="0"/>
  </r>
  <r>
    <s v="Zemská 555/41"/>
    <x v="1"/>
    <n v="2"/>
    <x v="0"/>
  </r>
  <r>
    <s v="Zemská 555/41"/>
    <x v="0"/>
    <n v="1"/>
    <x v="0"/>
  </r>
  <r>
    <s v="Riegrova 1082"/>
    <x v="0"/>
    <n v="1"/>
    <x v="0"/>
  </r>
  <r>
    <s v="U nádraží 905/12"/>
    <x v="0"/>
    <n v="1"/>
    <x v="0"/>
  </r>
  <r>
    <s v="Baarova 3277"/>
    <x v="1"/>
    <n v="1"/>
    <x v="0"/>
  </r>
  <r>
    <s v="Dubská 815/6"/>
    <x v="1"/>
    <n v="2"/>
    <x v="0"/>
  </r>
  <r>
    <s v="Bratislavská 374"/>
    <x v="1"/>
    <n v="1"/>
    <x v="0"/>
  </r>
  <r>
    <s v="Heleny Malířové 2559/8"/>
    <x v="1"/>
    <n v="1"/>
    <x v="0"/>
  </r>
  <r>
    <s v="Štúrova 656/74"/>
    <x v="2"/>
    <n v="1"/>
    <x v="1"/>
  </r>
  <r>
    <s v="Potoční 1151"/>
    <x v="0"/>
    <n v="1"/>
    <x v="0"/>
  </r>
  <r>
    <s v="U hrádku 3252"/>
    <x v="0"/>
    <n v="1"/>
    <x v="0"/>
  </r>
  <r>
    <s v="Mírová 488"/>
    <x v="0"/>
    <n v="1"/>
    <x v="0"/>
  </r>
  <r>
    <s v="Českobratrská 452/1"/>
    <x v="2"/>
    <n v="1"/>
    <x v="1"/>
  </r>
  <r>
    <s v="Mostecká 122/3"/>
    <x v="1"/>
    <n v="1"/>
    <x v="0"/>
  </r>
  <r>
    <s v="Polní 487"/>
    <x v="0"/>
    <n v="1"/>
    <x v="0"/>
  </r>
  <r>
    <s v="Důlní 99"/>
    <x v="1"/>
    <n v="1"/>
    <x v="0"/>
  </r>
  <r>
    <s v="Unčínská 1547/16"/>
    <x v="2"/>
    <n v="3"/>
    <x v="3"/>
  </r>
  <r>
    <s v="U hrádku 2919/16"/>
    <x v="1"/>
    <n v="1"/>
    <x v="0"/>
  </r>
  <r>
    <s v="Vančurova 3278"/>
    <x v="0"/>
    <n v="1"/>
    <x v="0"/>
  </r>
  <r>
    <s v="Josefa Hory 2094/25"/>
    <x v="1"/>
    <n v="3"/>
    <x v="0"/>
  </r>
  <r>
    <s v="Hřbitovní 647"/>
    <x v="0"/>
    <n v="1"/>
    <x v="0"/>
  </r>
  <r>
    <s v="Východní 1936"/>
    <x v="0"/>
    <n v="1"/>
    <x v="0"/>
  </r>
  <r>
    <s v="Tolstého 171/35"/>
    <x v="0"/>
    <n v="1"/>
    <x v="0"/>
  </r>
  <r>
    <s v="Thámova 530/6"/>
    <x v="1"/>
    <n v="1"/>
    <x v="0"/>
  </r>
  <r>
    <s v="Československých legií 845/20"/>
    <x v="2"/>
    <n v="1"/>
    <x v="1"/>
  </r>
  <r>
    <s v="Masarykova třída 1233/82"/>
    <x v="1"/>
    <n v="1"/>
    <x v="0"/>
  </r>
  <r>
    <s v="V Domkách 205"/>
    <x v="0"/>
    <n v="1"/>
    <x v="0"/>
  </r>
  <r>
    <s v="nám. Osvobození 34"/>
    <x v="1"/>
    <n v="2"/>
    <x v="0"/>
  </r>
  <r>
    <s v="V Domkách 201"/>
    <x v="0"/>
    <n v="1"/>
    <x v="0"/>
  </r>
  <r>
    <s v="Tržní náměstí 1463/9"/>
    <x v="2"/>
    <n v="1"/>
    <x v="1"/>
  </r>
  <r>
    <s v="Východní 1938"/>
    <x v="0"/>
    <n v="1"/>
    <x v="0"/>
  </r>
  <r>
    <s v="Cihelní 195"/>
    <x v="1"/>
    <n v="1"/>
    <x v="0"/>
  </r>
  <r>
    <s v="Lípová 396/33"/>
    <x v="0"/>
    <n v="1"/>
    <x v="0"/>
  </r>
  <r>
    <s v="K vápence 35"/>
    <x v="0"/>
    <n v="1"/>
    <x v="0"/>
  </r>
  <r>
    <s v="Na haldách 1939"/>
    <x v="0"/>
    <n v="1"/>
    <x v="0"/>
  </r>
  <r>
    <s v="Libušina 79/15"/>
    <x v="0"/>
    <n v="1"/>
    <x v="0"/>
  </r>
  <r>
    <s v="Středová"/>
    <x v="0"/>
    <n v="2"/>
    <x v="0"/>
  </r>
  <r>
    <s v="Jugoslávská 2730"/>
    <x v="2"/>
    <n v="1"/>
    <x v="1"/>
  </r>
  <r>
    <s v="Baarova 1451/19"/>
    <x v="0"/>
    <n v="1"/>
    <x v="0"/>
  </r>
  <r>
    <s v="Středová 1931"/>
    <x v="0"/>
    <n v="1"/>
    <x v="0"/>
  </r>
  <r>
    <s v="Denisova 133/6"/>
    <x v="1"/>
    <n v="1"/>
    <x v="0"/>
  </r>
  <r>
    <s v="U schodů 2477/4"/>
    <x v="1"/>
    <n v="1"/>
    <x v="0"/>
  </r>
  <r>
    <s v="Panorama 6"/>
    <x v="0"/>
    <n v="1"/>
    <x v="0"/>
  </r>
  <r>
    <s v="Tržní náměstí"/>
    <x v="2"/>
    <n v="1"/>
    <x v="1"/>
  </r>
  <r>
    <s v="Rokle 129"/>
    <x v="1"/>
    <n v="1"/>
    <x v="0"/>
  </r>
  <r>
    <s v="Karla Čapka 2473/36"/>
    <x v="1"/>
    <n v="2"/>
    <x v="0"/>
  </r>
  <r>
    <s v="Modlanská 1081/40"/>
    <x v="1"/>
    <n v="1"/>
    <x v="0"/>
  </r>
  <r>
    <s v="Masarykova třída 429/26"/>
    <x v="0"/>
    <n v="1"/>
    <x v="0"/>
  </r>
  <r>
    <s v="Purkyňova 1856/11"/>
    <x v="1"/>
    <n v="1"/>
    <x v="0"/>
  </r>
  <r>
    <s v="Moravská 2252"/>
    <x v="0"/>
    <n v="1"/>
    <x v="0"/>
  </r>
  <r>
    <s v="Středová 1931"/>
    <x v="0"/>
    <n v="1"/>
    <x v="0"/>
  </r>
  <r>
    <s v="Brožíkova 706/4"/>
    <x v="1"/>
    <n v="1"/>
    <x v="0"/>
  </r>
  <r>
    <s v="Brandlova 991"/>
    <x v="1"/>
    <n v="1"/>
    <x v="0"/>
  </r>
  <r>
    <s v="Polní 385"/>
    <x v="0"/>
    <n v="2"/>
    <x v="0"/>
  </r>
  <r>
    <s v="Na rozhraní 490"/>
    <x v="0"/>
    <n v="1"/>
    <x v="0"/>
  </r>
  <r>
    <s v="Moskevské náměstí 1547/6"/>
    <x v="2"/>
    <n v="1"/>
    <x v="0"/>
  </r>
  <r>
    <s v="Bohosudovská 1608/10"/>
    <x v="0"/>
    <n v="1"/>
    <x v="0"/>
  </r>
  <r>
    <s v="Masarykova třída 260/180"/>
    <x v="1"/>
    <n v="1"/>
    <x v="0"/>
  </r>
  <r>
    <s v="U staré školy 172"/>
    <x v="1"/>
    <n v="1"/>
    <x v="0"/>
  </r>
  <r>
    <s v="Masarykova třída 260/180"/>
    <x v="1"/>
    <n v="1"/>
    <x v="0"/>
  </r>
  <r>
    <s v="J. K. Tyla"/>
    <x v="0"/>
    <n v="1"/>
    <x v="0"/>
  </r>
  <r>
    <s v="Štúrova 709/68"/>
    <x v="0"/>
    <n v="1"/>
    <x v="0"/>
  </r>
  <r>
    <s v="Panorama 142"/>
    <x v="0"/>
    <n v="2"/>
    <x v="0"/>
  </r>
  <r>
    <s v="Cihelní 188"/>
    <x v="1"/>
    <n v="1"/>
    <x v="0"/>
  </r>
  <r>
    <s v="Štúrova 816/44"/>
    <x v="1"/>
    <n v="1"/>
    <x v="0"/>
  </r>
  <r>
    <s v="U zámecké zahrady 1932/11"/>
    <x v="1"/>
    <n v="1"/>
    <x v="0"/>
  </r>
  <r>
    <s v="Luční 217/6"/>
    <x v="1"/>
    <n v="1"/>
    <x v="0"/>
  </r>
  <r>
    <s v="Rokle 130"/>
    <x v="1"/>
    <n v="1"/>
    <x v="0"/>
  </r>
  <r>
    <s v="Křičkova 1318/5"/>
    <x v="0"/>
    <n v="1"/>
    <x v="0"/>
  </r>
  <r>
    <s v="Skupova 1921"/>
    <x v="2"/>
    <n v="1"/>
    <x v="1"/>
  </r>
  <r>
    <s v="Středová 1935"/>
    <x v="0"/>
    <n v="2"/>
    <x v="0"/>
  </r>
  <r>
    <s v="Bohosudovská 9"/>
    <x v="1"/>
    <n v="1"/>
    <x v="0"/>
  </r>
  <r>
    <s v="Severní 1952"/>
    <x v="1"/>
    <n v="1"/>
    <x v="0"/>
  </r>
  <r>
    <s v="Jankovcova 2452"/>
    <x v="1"/>
    <n v="1"/>
    <x v="0"/>
  </r>
  <r>
    <s v="Severní 1945"/>
    <x v="1"/>
    <n v="1"/>
    <x v="0"/>
  </r>
  <r>
    <s v="Karla Čapka 1738/4"/>
    <x v="2"/>
    <n v="1"/>
    <x v="1"/>
  </r>
  <r>
    <s v="Máchova 1415"/>
    <x v="0"/>
    <n v="1"/>
    <x v="0"/>
  </r>
  <r>
    <s v="Souběžná 130"/>
    <x v="1"/>
    <n v="1"/>
    <x v="0"/>
  </r>
  <r>
    <s v="Severní 1955"/>
    <x v="1"/>
    <n v="1"/>
    <x v="0"/>
  </r>
  <r>
    <s v="Juditina 1665/2"/>
    <x v="0"/>
    <n v="1"/>
    <x v="0"/>
  </r>
  <r>
    <s v="Severní 1948"/>
    <x v="1"/>
    <n v="1"/>
    <x v="0"/>
  </r>
  <r>
    <s v="V domkách 206"/>
    <x v="0"/>
    <n v="1"/>
    <x v="0"/>
  </r>
  <r>
    <s v="Johančina 3241"/>
    <x v="0"/>
    <n v="1"/>
    <x v="0"/>
  </r>
  <r>
    <s v="Dukelská stezka 2111/4"/>
    <x v="0"/>
    <n v="1"/>
    <x v="0"/>
  </r>
  <r>
    <s v="Boční 485"/>
    <x v="1"/>
    <n v="1"/>
    <x v="0"/>
  </r>
  <r>
    <s v="Litoměřická 99/10"/>
    <x v="2"/>
    <n v="1"/>
    <x v="0"/>
  </r>
  <r>
    <s v="28. října 848/22"/>
    <x v="0"/>
    <n v="2"/>
    <x v="0"/>
  </r>
  <r>
    <s v="Severní 1953"/>
    <x v="0"/>
    <n v="1"/>
    <x v="0"/>
  </r>
  <r>
    <s v="Štúrova 678/18"/>
    <x v="2"/>
    <n v="1"/>
    <x v="3"/>
  </r>
  <r>
    <s v="Příčná 135"/>
    <x v="0"/>
    <n v="1"/>
    <x v="2"/>
  </r>
  <r>
    <s v="Baarova 1822/11"/>
    <x v="3"/>
    <n v="1"/>
    <x v="0"/>
  </r>
  <r>
    <s v="Proboštovská 1351"/>
    <x v="0"/>
    <n v="1"/>
    <x v="0"/>
  </r>
  <r>
    <s v="Vojanova 862/8"/>
    <x v="1"/>
    <n v="1"/>
    <x v="0"/>
  </r>
  <r>
    <s v="Na haldách 1941"/>
    <x v="0"/>
    <n v="1"/>
    <x v="0"/>
  </r>
  <r>
    <s v="Čs. dobrovolců 993/15"/>
    <x v="1"/>
    <n v="1"/>
    <x v="0"/>
  </r>
  <r>
    <s v="K Vodojemu 3285"/>
    <x v="1"/>
    <n v="1"/>
    <x v="0"/>
  </r>
  <r>
    <s v="Vojanova 918"/>
    <x v="1"/>
    <n v="1"/>
    <x v="0"/>
  </r>
  <r>
    <s v="U pivovaru 568/5"/>
    <x v="0"/>
    <n v="1"/>
    <x v="0"/>
  </r>
  <r>
    <s v="Masarykova třída 39"/>
    <x v="1"/>
    <n v="2"/>
    <x v="0"/>
  </r>
  <r>
    <s v="Nerudova 232"/>
    <x v="0"/>
    <n v="1"/>
    <x v="0"/>
  </r>
  <r>
    <s v="Žižkova 461"/>
    <x v="1"/>
    <n v="1"/>
    <x v="0"/>
  </r>
  <r>
    <s v="Lahošťská 191"/>
    <x v="0"/>
    <n v="1"/>
    <x v="0"/>
  </r>
  <r>
    <s v="Purkyňova 1922/26"/>
    <x v="1"/>
    <n v="1"/>
    <x v="0"/>
  </r>
  <r>
    <s v="Spojenecká 693/14"/>
    <x v="0"/>
    <n v="1"/>
    <x v="0"/>
  </r>
  <r>
    <s v="U zámecké zahrady 1666/3"/>
    <x v="0"/>
    <n v="1"/>
    <x v="0"/>
  </r>
  <r>
    <s v="Krupská 34/18"/>
    <x v="1"/>
    <n v="1"/>
    <x v="0"/>
  </r>
  <r>
    <s v="Havířská 583/7"/>
    <x v="1"/>
    <n v="1"/>
    <x v="0"/>
  </r>
  <r>
    <s v="Josefa Šafaříka 1565/2"/>
    <x v="1"/>
    <n v="2"/>
    <x v="0"/>
  </r>
  <r>
    <s v="Českobratrská 2943/44"/>
    <x v="3"/>
    <n v="1"/>
    <x v="1"/>
  </r>
  <r>
    <s v="Severní 1956"/>
    <x v="1"/>
    <n v="1"/>
    <x v="0"/>
  </r>
  <r>
    <s v="Brožíkova 1041/1"/>
    <x v="2"/>
    <n v="1"/>
    <x v="1"/>
  </r>
  <r>
    <s v="Svatopluka Čecha 1210/3"/>
    <x v="1"/>
    <n v="2"/>
    <x v="0"/>
  </r>
  <r>
    <s v="Svatopluka Čecha 1210/3"/>
    <x v="1"/>
    <n v="1"/>
    <x v="0"/>
  </r>
  <r>
    <s v="Vodičkova 468"/>
    <x v="0"/>
    <n v="1"/>
    <x v="0"/>
  </r>
  <r>
    <s v="Potoční 1954"/>
    <x v="0"/>
    <n v="1"/>
    <x v="0"/>
  </r>
  <r>
    <s v="Teplická 191"/>
    <x v="0"/>
    <n v="1"/>
    <x v="0"/>
  </r>
  <r>
    <s v="Trnková 558"/>
    <x v="0"/>
    <n v="1"/>
    <x v="0"/>
  </r>
  <r>
    <s v="Poštovní 3273"/>
    <x v="0"/>
    <n v="1"/>
    <x v="0"/>
  </r>
  <r>
    <s v="Kollárova 1065/20"/>
    <x v="1"/>
    <n v="2"/>
    <x v="0"/>
  </r>
  <r>
    <s v="Smetanova 140/3"/>
    <x v="1"/>
    <n v="1"/>
    <x v="0"/>
  </r>
  <r>
    <s v="Hudcovská 202"/>
    <x v="1"/>
    <n v="1"/>
    <x v="0"/>
  </r>
  <r>
    <s v="Východní 1957"/>
    <x v="0"/>
    <n v="1"/>
    <x v="0"/>
  </r>
  <r>
    <s v="Důlní 121"/>
    <x v="1"/>
    <n v="1"/>
    <x v="0"/>
  </r>
  <r>
    <s v="Svatoplukova 1706/15"/>
    <x v="1"/>
    <n v="1"/>
    <x v="0"/>
  </r>
  <r>
    <s v="Dubská 390/4"/>
    <x v="1"/>
    <n v="1"/>
    <x v="0"/>
  </r>
  <r>
    <s v="Vojanova 850/4"/>
    <x v="0"/>
    <n v="1"/>
    <x v="0"/>
  </r>
  <r>
    <s v="Vojanova 850/4"/>
    <x v="1"/>
    <n v="1"/>
    <x v="0"/>
  </r>
  <r>
    <s v="U nádraží 905/12"/>
    <x v="1"/>
    <n v="2"/>
    <x v="0"/>
  </r>
  <r>
    <s v="Karla Čapka 1739/6"/>
    <x v="0"/>
    <n v="2"/>
    <x v="0"/>
  </r>
  <r>
    <s v="Štúrova 816/44"/>
    <x v="1"/>
    <n v="1"/>
    <x v="0"/>
  </r>
  <r>
    <s v="Petra Bezruče 2860"/>
    <x v="1"/>
    <n v="1"/>
    <x v="0"/>
  </r>
  <r>
    <s v="Průjezdná 1790/11"/>
    <x v="1"/>
    <n v="1"/>
    <x v="0"/>
  </r>
  <r>
    <s v="Východní 1959"/>
    <x v="1"/>
    <n v="1"/>
    <x v="0"/>
  </r>
  <r>
    <s v="V Domkách 163"/>
    <x v="1"/>
    <n v="1"/>
    <x v="0"/>
  </r>
  <r>
    <s v="Štúrova 660/50"/>
    <x v="0"/>
    <n v="1"/>
    <x v="0"/>
  </r>
  <r>
    <s v="Východní 1960"/>
    <x v="0"/>
    <n v="1"/>
    <x v="0"/>
  </r>
  <r>
    <s v="Krupská 32/22"/>
    <x v="1"/>
    <n v="1"/>
    <x v="0"/>
  </r>
  <r>
    <s v="Novosedlická 1532/32"/>
    <x v="0"/>
    <n v="1"/>
    <x v="0"/>
  </r>
  <r>
    <s v="V lipách 4/8"/>
    <x v="0"/>
    <n v="1"/>
    <x v="0"/>
  </r>
  <r>
    <s v="Francouzská 1544/4"/>
    <x v="1"/>
    <n v="1"/>
    <x v="0"/>
  </r>
  <r>
    <s v="Mostecká 983/4"/>
    <x v="1"/>
    <n v="1"/>
    <x v="0"/>
  </r>
  <r>
    <s v="Jankovcova 1229/46"/>
    <x v="1"/>
    <n v="2"/>
    <x v="0"/>
  </r>
  <r>
    <s v="Spytihněvova 2072/8"/>
    <x v="1"/>
    <n v="1"/>
    <x v="0"/>
  </r>
  <r>
    <s v="Máchova 2492/6"/>
    <x v="0"/>
    <n v="1"/>
    <x v="0"/>
  </r>
  <r>
    <s v="Teplická 260"/>
    <x v="1"/>
    <n v="1"/>
    <x v="0"/>
  </r>
  <r>
    <s v="Bohosudovská 478"/>
    <x v="0"/>
    <n v="1"/>
    <x v="0"/>
  </r>
  <r>
    <s v="U Nových lázní 1295/19"/>
    <x v="0"/>
    <n v="1"/>
    <x v="0"/>
  </r>
  <r>
    <s v="Purkyňova 2042/34"/>
    <x v="1"/>
    <n v="1"/>
    <x v="0"/>
  </r>
  <r>
    <s v="Křičkova 1323/1"/>
    <x v="1"/>
    <n v="1"/>
    <x v="0"/>
  </r>
  <r>
    <s v="Purkyňova 2106"/>
    <x v="1"/>
    <n v="1"/>
    <x v="0"/>
  </r>
  <r>
    <s v="Bořivojova 3235"/>
    <x v="0"/>
    <n v="1"/>
    <x v="0"/>
  </r>
  <r>
    <s v="Vratislavova 3229"/>
    <x v="0"/>
    <n v="1"/>
    <x v="0"/>
  </r>
  <r>
    <s v="Francouzská 1732/12"/>
    <x v="0"/>
    <n v="1"/>
    <x v="0"/>
  </r>
  <r>
    <s v="Pařížská 1840/16"/>
    <x v="1"/>
    <n v="1"/>
    <x v="0"/>
  </r>
  <r>
    <s v="Karoliny Světlé 2931/13"/>
    <x v="1"/>
    <n v="1"/>
    <x v="0"/>
  </r>
  <r>
    <s v="Ševčíkova 1425/28"/>
    <x v="1"/>
    <n v="1"/>
    <x v="0"/>
  </r>
  <r>
    <s v="Josefa Suka 1112/11"/>
    <x v="1"/>
    <n v="1"/>
    <x v="0"/>
  </r>
  <r>
    <s v="Na haldách 1178"/>
    <x v="1"/>
    <n v="1"/>
    <x v="0"/>
  </r>
  <r>
    <s v="Horská 938/1"/>
    <x v="1"/>
    <n v="1"/>
    <x v="0"/>
  </r>
  <r>
    <s v="Šípková 1964"/>
    <x v="0"/>
    <n v="1"/>
    <x v="0"/>
  </r>
  <r>
    <s v="Rumunská 213/7"/>
    <x v="1"/>
    <n v="1"/>
    <x v="0"/>
  </r>
  <r>
    <s v="Jugoslávská 1898"/>
    <x v="1"/>
    <n v="1"/>
    <x v="0"/>
  </r>
  <r>
    <s v="Na Červeném vrchu 2965"/>
    <x v="0"/>
    <n v="1"/>
    <x v="0"/>
  </r>
  <r>
    <s v="Spytihněvova 1992/2"/>
    <x v="1"/>
    <n v="1"/>
    <x v="0"/>
  </r>
  <r>
    <s v="Svatoplukova 1701/5"/>
    <x v="1"/>
    <n v="1"/>
    <x v="0"/>
  </r>
  <r>
    <s v="Bílinská 129/30"/>
    <x v="1"/>
    <n v="1"/>
    <x v="0"/>
  </r>
  <r>
    <s v="Masarykova třída 39"/>
    <x v="1"/>
    <n v="1"/>
    <x v="0"/>
  </r>
  <r>
    <s v="Josefa Hory 1649/11"/>
    <x v="0"/>
    <n v="1"/>
    <x v="0"/>
  </r>
  <r>
    <s v="Josefa Hory 1649/11"/>
    <x v="1"/>
    <n v="1"/>
    <x v="0"/>
  </r>
  <r>
    <s v="nám. Osvobození 2"/>
    <x v="1"/>
    <n v="1"/>
    <x v="0"/>
  </r>
  <r>
    <s v="Modlanská 1174/38"/>
    <x v="1"/>
    <n v="1"/>
    <x v="0"/>
  </r>
  <r>
    <s v="Českobratrská 922/33"/>
    <x v="1"/>
    <n v="3"/>
    <x v="0"/>
  </r>
  <r>
    <s v="Boční 491"/>
    <x v="0"/>
    <n v="1"/>
    <x v="0"/>
  </r>
  <r>
    <s v="Pražská 156"/>
    <x v="0"/>
    <n v="1"/>
    <x v="0"/>
  </r>
  <r>
    <s v="Bořivojova 3130"/>
    <x v="2"/>
    <n v="2"/>
    <x v="1"/>
  </r>
  <r>
    <s v="Duchcovská 88"/>
    <x v="0"/>
    <n v="1"/>
    <x v="0"/>
  </r>
  <r>
    <s v="Horská 941/7"/>
    <x v="1"/>
    <n v="1"/>
    <x v="0"/>
  </r>
  <r>
    <s v="Přemyslova cesta 1689/4"/>
    <x v="1"/>
    <n v="1"/>
    <x v="0"/>
  </r>
  <r>
    <s v="Zahrádky 450"/>
    <x v="1"/>
    <n v="1"/>
    <x v="0"/>
  </r>
  <r>
    <s v="Panorama 211"/>
    <x v="0"/>
    <n v="1"/>
    <x v="0"/>
  </r>
  <r>
    <s v="Nábřežní 246"/>
    <x v="1"/>
    <n v="1"/>
    <x v="0"/>
  </r>
  <r>
    <s v="Spytihněvova 1974/5"/>
    <x v="1"/>
    <n v="1"/>
    <x v="0"/>
  </r>
  <r>
    <s v="Akátová 3045"/>
    <x v="0"/>
    <n v="1"/>
    <x v="0"/>
  </r>
  <r>
    <s v="Juditina 1945/12"/>
    <x v="1"/>
    <n v="1"/>
    <x v="0"/>
  </r>
  <r>
    <s v="Na Červeném vrchu 2961"/>
    <x v="0"/>
    <n v="1"/>
    <x v="0"/>
  </r>
  <r>
    <s v="Na Červeném vrchu 3056"/>
    <x v="1"/>
    <n v="1"/>
    <x v="0"/>
  </r>
  <r>
    <s v="Na Letné 303/6"/>
    <x v="1"/>
    <n v="1"/>
    <x v="0"/>
  </r>
  <r>
    <s v="Na Letné 303/6"/>
    <x v="0"/>
    <n v="1"/>
    <x v="0"/>
  </r>
  <r>
    <s v="Prokopa Holého 2110/5"/>
    <x v="1"/>
    <n v="1"/>
    <x v="0"/>
  </r>
  <r>
    <s v="Prokopa Holého 2148/1"/>
    <x v="0"/>
    <n v="1"/>
    <x v="0"/>
  </r>
  <r>
    <s v="Purkyňova 1952/22"/>
    <x v="1"/>
    <n v="1"/>
    <x v="0"/>
  </r>
  <r>
    <s v="Svatoplukova 2909/19"/>
    <x v="1"/>
    <n v="1"/>
    <x v="0"/>
  </r>
  <r>
    <s v="U hrádku 2918/14"/>
    <x v="1"/>
    <n v="1"/>
    <x v="0"/>
  </r>
  <r>
    <s v="Dr. Vrbenského 3239"/>
    <x v="0"/>
    <n v="1"/>
    <x v="0"/>
  </r>
  <r>
    <s v="Rudolfova 3135"/>
    <x v="0"/>
    <n v="1"/>
    <x v="0"/>
  </r>
  <r>
    <s v="Břetislavova stezka"/>
    <x v="1"/>
    <n v="1"/>
    <x v="0"/>
  </r>
  <r>
    <s v="Škroupova 2058/1"/>
    <x v="1"/>
    <n v="1"/>
    <x v="0"/>
  </r>
  <r>
    <s v="Škroupova 2058/1"/>
    <x v="0"/>
    <n v="1"/>
    <x v="0"/>
  </r>
  <r>
    <s v="Ševčíkova 1412/7"/>
    <x v="0"/>
    <n v="1"/>
    <x v="0"/>
  </r>
  <r>
    <s v="Ševčíkova 2017/2A"/>
    <x v="1"/>
    <n v="1"/>
    <x v="0"/>
  </r>
  <r>
    <s v="Ševčíkova 2017/2A"/>
    <x v="0"/>
    <n v="1"/>
    <x v="0"/>
  </r>
  <r>
    <s v="Ševčíkova 1394/30"/>
    <x v="1"/>
    <n v="1"/>
    <x v="0"/>
  </r>
  <r>
    <s v="Ševčíkova 1394/30"/>
    <x v="0"/>
    <n v="1"/>
    <x v="0"/>
  </r>
  <r>
    <s v="Ševčíkova 1419/12"/>
    <x v="0"/>
    <n v="1"/>
    <x v="0"/>
  </r>
  <r>
    <s v="Ševčíkova 1464/34"/>
    <x v="0"/>
    <n v="1"/>
    <x v="0"/>
  </r>
  <r>
    <s v="Ševčíkova 1464/34"/>
    <x v="1"/>
    <n v="1"/>
    <x v="0"/>
  </r>
  <r>
    <s v="Novákova 1799/14"/>
    <x v="1"/>
    <n v="1"/>
    <x v="0"/>
  </r>
  <r>
    <s v="Novákova 1799/14"/>
    <x v="0"/>
    <n v="1"/>
    <x v="0"/>
  </r>
  <r>
    <s v="Novákova 1855/16"/>
    <x v="1"/>
    <n v="1"/>
    <x v="0"/>
  </r>
  <r>
    <s v="Novákova 1855/16"/>
    <x v="0"/>
    <n v="1"/>
    <x v="0"/>
  </r>
  <r>
    <s v="Křičkova 1296/9"/>
    <x v="0"/>
    <n v="1"/>
    <x v="0"/>
  </r>
  <r>
    <s v="Křičkova 1302/10"/>
    <x v="0"/>
    <n v="1"/>
    <x v="0"/>
  </r>
  <r>
    <s v="Josefa Suka 1354/13"/>
    <x v="1"/>
    <n v="1"/>
    <x v="0"/>
  </r>
  <r>
    <s v="Josefa Suka 1346/3"/>
    <x v="0"/>
    <n v="1"/>
    <x v="0"/>
  </r>
  <r>
    <s v="Josefa Suka 1374/15"/>
    <x v="1"/>
    <n v="1"/>
    <x v="0"/>
  </r>
  <r>
    <s v="Josefa Suka 1374/15"/>
    <x v="0"/>
    <n v="1"/>
    <x v="0"/>
  </r>
  <r>
    <s v="Foersterova 1944"/>
    <x v="0"/>
    <n v="1"/>
    <x v="0"/>
  </r>
  <r>
    <s v="Foersterova 2026/2"/>
    <x v="0"/>
    <n v="1"/>
    <x v="0"/>
  </r>
  <r>
    <s v="Jasanová 3209"/>
    <x v="0"/>
    <n v="1"/>
    <x v="0"/>
  </r>
  <r>
    <s v="Dolní cesta 3109"/>
    <x v="0"/>
    <n v="1"/>
    <x v="0"/>
  </r>
  <r>
    <s v="Černá cesta 3074"/>
    <x v="0"/>
    <n v="1"/>
    <x v="0"/>
  </r>
  <r>
    <s v="Novoveská 1808/7"/>
    <x v="1"/>
    <n v="1"/>
    <x v="0"/>
  </r>
  <r>
    <s v="Novoveská 1913/9"/>
    <x v="1"/>
    <n v="1"/>
    <x v="0"/>
  </r>
  <r>
    <s v="Jugoslávská 1942"/>
    <x v="1"/>
    <n v="1"/>
    <x v="0"/>
  </r>
  <r>
    <s v="Jugoslávská 2075/8"/>
    <x v="1"/>
    <n v="1"/>
    <x v="0"/>
  </r>
  <r>
    <s v="Jugoslávská 1968/16"/>
    <x v="1"/>
    <n v="1"/>
    <x v="0"/>
  </r>
  <r>
    <s v="Bělehradská 1891/12"/>
    <x v="1"/>
    <n v="1"/>
    <x v="0"/>
  </r>
  <r>
    <s v="Bílinská 226/2"/>
    <x v="1"/>
    <n v="1"/>
    <x v="0"/>
  </r>
  <r>
    <s v="Bílinská 226/2"/>
    <x v="0"/>
    <n v="1"/>
    <x v="0"/>
  </r>
  <r>
    <s v="Bílinská 129/30"/>
    <x v="0"/>
    <n v="1"/>
    <x v="0"/>
  </r>
  <r>
    <s v="Bílinská 825/52"/>
    <x v="0"/>
    <n v="1"/>
    <x v="0"/>
  </r>
  <r>
    <s v="Bílinská 1755/26"/>
    <x v="0"/>
    <n v="1"/>
    <x v="0"/>
  </r>
  <r>
    <s v="Bílinská 2156/72"/>
    <x v="0"/>
    <n v="1"/>
    <x v="0"/>
  </r>
  <r>
    <s v="Bílinská 2156/72"/>
    <x v="1"/>
    <n v="1"/>
    <x v="0"/>
  </r>
  <r>
    <s v="Bílinská 2157/74"/>
    <x v="0"/>
    <n v="1"/>
    <x v="0"/>
  </r>
  <r>
    <s v="Bílinská 2157/74"/>
    <x v="1"/>
    <n v="1"/>
    <x v="0"/>
  </r>
  <r>
    <s v="Bílinská 2158/76"/>
    <x v="0"/>
    <n v="1"/>
    <x v="0"/>
  </r>
  <r>
    <s v="Bílinská 2158/76"/>
    <x v="1"/>
    <n v="1"/>
    <x v="0"/>
  </r>
  <r>
    <s v="Bílinská 2212/46"/>
    <x v="1"/>
    <n v="1"/>
    <x v="0"/>
  </r>
  <r>
    <s v="Bulharská 3087/22"/>
    <x v="0"/>
    <n v="1"/>
    <x v="0"/>
  </r>
  <r>
    <s v="Bulharská 3224"/>
    <x v="0"/>
    <n v="1"/>
    <x v="0"/>
  </r>
  <r>
    <s v="Bulharská 1883/5"/>
    <x v="1"/>
    <n v="1"/>
    <x v="0"/>
  </r>
  <r>
    <s v="Bulharská 1884/7"/>
    <x v="1"/>
    <n v="1"/>
    <x v="0"/>
  </r>
  <r>
    <s v="Bulharská 1936/4"/>
    <x v="0"/>
    <n v="1"/>
    <x v="0"/>
  </r>
  <r>
    <s v="Bulharská 1936/4"/>
    <x v="1"/>
    <n v="1"/>
    <x v="0"/>
  </r>
  <r>
    <s v="Bulharská 1937/8"/>
    <x v="1"/>
    <n v="1"/>
    <x v="0"/>
  </r>
  <r>
    <s v="Bulharská 1938/3"/>
    <x v="1"/>
    <n v="2"/>
    <x v="0"/>
  </r>
  <r>
    <s v="Bulharská 1939/9"/>
    <x v="0"/>
    <n v="1"/>
    <x v="0"/>
  </r>
  <r>
    <s v="Bulharská 1939/9"/>
    <x v="1"/>
    <n v="1"/>
    <x v="0"/>
  </r>
  <r>
    <s v="Bulharská 1964/10"/>
    <x v="1"/>
    <n v="1"/>
    <x v="0"/>
  </r>
  <r>
    <s v="Bulharská 2038/12"/>
    <x v="1"/>
    <n v="1"/>
    <x v="0"/>
  </r>
  <r>
    <s v="Francouzská 1528/7"/>
    <x v="1"/>
    <n v="1"/>
    <x v="0"/>
  </r>
  <r>
    <s v="Dukelská stezka 1980/3"/>
    <x v="0"/>
    <n v="1"/>
    <x v="0"/>
  </r>
  <r>
    <s v="Dukelská stezka 1980/3"/>
    <x v="1"/>
    <n v="1"/>
    <x v="0"/>
  </r>
  <r>
    <s v="Francouzská 1488/1"/>
    <x v="1"/>
    <n v="1"/>
    <x v="0"/>
  </r>
  <r>
    <s v="Francouzská 1526/9"/>
    <x v="1"/>
    <n v="1"/>
    <x v="0"/>
  </r>
  <r>
    <s v="Francouzská 1821/24"/>
    <x v="0"/>
    <n v="1"/>
    <x v="0"/>
  </r>
  <r>
    <s v="Lužická 2037/12"/>
    <x v="0"/>
    <n v="1"/>
    <x v="0"/>
  </r>
  <r>
    <s v="Lužická 2037/12"/>
    <x v="1"/>
    <n v="1"/>
    <x v="0"/>
  </r>
  <r>
    <s v="Lužická 2162/16"/>
    <x v="1"/>
    <n v="1"/>
    <x v="0"/>
  </r>
  <r>
    <s v="Ostravská 1906/1"/>
    <x v="1"/>
    <n v="1"/>
    <x v="0"/>
  </r>
  <r>
    <s v="Pařížská 1512/6"/>
    <x v="1"/>
    <n v="1"/>
    <x v="0"/>
  </r>
  <r>
    <s v="Pařížská 1574/2"/>
    <x v="0"/>
    <n v="1"/>
    <x v="0"/>
  </r>
  <r>
    <s v="Pařížská 1729/8"/>
    <x v="1"/>
    <n v="2"/>
    <x v="0"/>
  </r>
  <r>
    <s v="Pařížská 1579/10"/>
    <x v="1"/>
    <n v="1"/>
    <x v="0"/>
  </r>
  <r>
    <s v="Plzeňská 1791/5"/>
    <x v="1"/>
    <n v="1"/>
    <x v="0"/>
  </r>
  <r>
    <s v="Polská 1946/3"/>
    <x v="1"/>
    <n v="1"/>
    <x v="0"/>
  </r>
  <r>
    <s v="Polská 1490/2"/>
    <x v="1"/>
    <n v="2"/>
    <x v="0"/>
  </r>
  <r>
    <s v="Polská 1491/4"/>
    <x v="1"/>
    <n v="1"/>
    <x v="0"/>
  </r>
  <r>
    <s v="Polská 1698/7"/>
    <x v="1"/>
    <n v="1"/>
    <x v="0"/>
  </r>
  <r>
    <s v="Polská 1759/5"/>
    <x v="0"/>
    <n v="1"/>
    <x v="0"/>
  </r>
  <r>
    <s v="Polská 1587/10"/>
    <x v="0"/>
    <n v="1"/>
    <x v="0"/>
  </r>
  <r>
    <s v="Polská 1590/12"/>
    <x v="0"/>
    <n v="1"/>
    <x v="0"/>
  </r>
  <r>
    <s v="Slovenská 2151"/>
    <x v="1"/>
    <n v="1"/>
    <x v="0"/>
  </r>
  <r>
    <s v="Slovenská 2151"/>
    <x v="0"/>
    <n v="1"/>
    <x v="0"/>
  </r>
  <r>
    <s v="Slovenská 2152"/>
    <x v="1"/>
    <n v="2"/>
    <x v="0"/>
  </r>
  <r>
    <s v="Varšavská 1567/1"/>
    <x v="0"/>
    <n v="2"/>
    <x v="0"/>
  </r>
  <r>
    <s v="Verdunská 2514/3"/>
    <x v="1"/>
    <n v="1"/>
    <x v="0"/>
  </r>
  <r>
    <s v="Březinova 1817/6"/>
    <x v="1"/>
    <n v="1"/>
    <x v="0"/>
  </r>
  <r>
    <s v="Březinova 1878/8"/>
    <x v="1"/>
    <n v="1"/>
    <x v="0"/>
  </r>
  <r>
    <s v="Březinova 1892/7"/>
    <x v="1"/>
    <n v="1"/>
    <x v="0"/>
  </r>
  <r>
    <s v="Březinova 2536/15"/>
    <x v="1"/>
    <n v="1"/>
    <x v="0"/>
  </r>
  <r>
    <s v="Březinova 2537/21"/>
    <x v="1"/>
    <n v="1"/>
    <x v="0"/>
  </r>
  <r>
    <s v="Březinova 2636/23"/>
    <x v="0"/>
    <n v="1"/>
    <x v="0"/>
  </r>
  <r>
    <s v="Březinova 1811/3"/>
    <x v="1"/>
    <n v="1"/>
    <x v="0"/>
  </r>
  <r>
    <s v="Karoliny Světlé 2604"/>
    <x v="0"/>
    <n v="1"/>
    <x v="0"/>
  </r>
  <r>
    <s v="Karoliny Světlé 1792/4"/>
    <x v="1"/>
    <n v="1"/>
    <x v="0"/>
  </r>
  <r>
    <s v="Karoliny Světlé 1794/1"/>
    <x v="1"/>
    <n v="1"/>
    <x v="0"/>
  </r>
  <r>
    <s v="Karoliny Světlé 1798/5"/>
    <x v="1"/>
    <n v="1"/>
    <x v="0"/>
  </r>
  <r>
    <s v="Karoliny Světlé 1905/9"/>
    <x v="1"/>
    <n v="2"/>
    <x v="0"/>
  </r>
  <r>
    <s v="Karoliny Světlé 2861/6"/>
    <x v="1"/>
    <n v="1"/>
    <x v="0"/>
  </r>
  <r>
    <s v="Karoliny Světlé 2564/17"/>
    <x v="1"/>
    <n v="1"/>
    <x v="0"/>
  </r>
  <r>
    <s v="Petra Bezruče 1554/1"/>
    <x v="1"/>
    <n v="1"/>
    <x v="0"/>
  </r>
  <r>
    <s v="Petra Bezruče 1819/5"/>
    <x v="0"/>
    <n v="1"/>
    <x v="0"/>
  </r>
  <r>
    <s v="Petra Bezruče 1885/7"/>
    <x v="1"/>
    <n v="1"/>
    <x v="0"/>
  </r>
  <r>
    <s v="Petra Bezruče 2637/8"/>
    <x v="0"/>
    <n v="1"/>
    <x v="0"/>
  </r>
  <r>
    <s v="Raisova 1764/2"/>
    <x v="1"/>
    <n v="1"/>
    <x v="0"/>
  </r>
  <r>
    <s v="Novoveská 1789"/>
    <x v="1"/>
    <n v="1"/>
    <x v="0"/>
  </r>
  <r>
    <s v="Jateční 1006"/>
    <x v="1"/>
    <n v="1"/>
    <x v="0"/>
  </r>
  <r>
    <s v="Zámecké náměstí 70/5"/>
    <x v="0"/>
    <n v="1"/>
    <x v="0"/>
  </r>
  <r>
    <s v="Masarykova třída 270/172"/>
    <x v="1"/>
    <n v="2"/>
    <x v="0"/>
  </r>
  <r>
    <s v="Plzeňská 1784/2"/>
    <x v="0"/>
    <n v="2"/>
    <x v="0"/>
  </r>
  <r>
    <s v="Východní 1966"/>
    <x v="0"/>
    <n v="1"/>
    <x v="0"/>
  </r>
  <r>
    <s v="Luční 212/28"/>
    <x v="1"/>
    <n v="1"/>
    <x v="0"/>
  </r>
  <r>
    <s v="Táborská 1459/1"/>
    <x v="1"/>
    <n v="2"/>
    <x v="0"/>
  </r>
  <r>
    <s v="Křičkova 1311/4"/>
    <x v="1"/>
    <n v="1"/>
    <x v="0"/>
  </r>
  <r>
    <s v="Panorama 210"/>
    <x v="0"/>
    <n v="1"/>
    <x v="0"/>
  </r>
  <r>
    <s v="Na Červeném vrchu 3158"/>
    <x v="1"/>
    <n v="1"/>
    <x v="0"/>
  </r>
  <r>
    <s v="Úzká 493"/>
    <x v="0"/>
    <n v="1"/>
    <x v="0"/>
  </r>
  <r>
    <s v="S. K. Neumanna 255"/>
    <x v="1"/>
    <n v="1"/>
    <x v="0"/>
  </r>
  <r>
    <s v="Masarykova třída 305/156"/>
    <x v="1"/>
    <n v="2"/>
    <x v="0"/>
  </r>
  <r>
    <s v="Zemská 480/33"/>
    <x v="1"/>
    <n v="1"/>
    <x v="0"/>
  </r>
  <r>
    <s v="Dubská 1551"/>
    <x v="2"/>
    <n v="1"/>
    <x v="0"/>
  </r>
  <r>
    <s v="Kyjevská 3296"/>
    <x v="1"/>
    <n v="1"/>
    <x v="0"/>
  </r>
  <r>
    <s v="Osiková 3170"/>
    <x v="1"/>
    <n v="1"/>
    <x v="0"/>
  </r>
  <r>
    <s v="V Domkách 111"/>
    <x v="1"/>
    <n v="1"/>
    <x v="0"/>
  </r>
  <r>
    <s v="Spojenecká 693/14"/>
    <x v="1"/>
    <n v="2"/>
    <x v="0"/>
  </r>
  <r>
    <s v="Jasanová 3188"/>
    <x v="1"/>
    <n v="1"/>
    <x v="0"/>
  </r>
  <r>
    <s v="Josefa Šafaříka 1536/10"/>
    <x v="0"/>
    <n v="1"/>
    <x v="0"/>
  </r>
  <r>
    <s v="Raisova 1866/6"/>
    <x v="0"/>
    <n v="2"/>
    <x v="0"/>
  </r>
  <r>
    <s v="Masarykova třída 1225/80"/>
    <x v="1"/>
    <n v="1"/>
    <x v="0"/>
  </r>
  <r>
    <s v="Dolní cesta 3295"/>
    <x v="0"/>
    <n v="1"/>
    <x v="0"/>
  </r>
  <r>
    <s v="Potoční 1970"/>
    <x v="0"/>
    <n v="1"/>
    <x v="0"/>
  </r>
  <r>
    <s v="Potoční 1947"/>
    <x v="0"/>
    <n v="1"/>
    <x v="0"/>
  </r>
  <r>
    <s v="Šípková 1944"/>
    <x v="0"/>
    <n v="1"/>
    <x v="0"/>
  </r>
  <r>
    <s v="Východní 1969"/>
    <x v="0"/>
    <n v="1"/>
    <x v="0"/>
  </r>
  <r>
    <s v="Heydukova 1824/3"/>
    <x v="1"/>
    <n v="1"/>
    <x v="0"/>
  </r>
  <r>
    <s v="Na haldách 1967"/>
    <x v="0"/>
    <n v="1"/>
    <x v="0"/>
  </r>
  <r>
    <s v="28. října 920/29"/>
    <x v="1"/>
    <n v="1"/>
    <x v="0"/>
  </r>
  <r>
    <s v="Dubská 714/20"/>
    <x v="1"/>
    <n v="1"/>
    <x v="0"/>
  </r>
  <r>
    <s v="Krupská 20/34"/>
    <x v="0"/>
    <n v="1"/>
    <x v="0"/>
  </r>
  <r>
    <s v="Krupská 20/34"/>
    <x v="1"/>
    <n v="1"/>
    <x v="0"/>
  </r>
  <r>
    <s v="V Domkách 207"/>
    <x v="0"/>
    <n v="1"/>
    <x v="0"/>
  </r>
  <r>
    <s v="Zahrádky 193"/>
    <x v="0"/>
    <n v="1"/>
    <x v="0"/>
  </r>
  <r>
    <s v="Jankovcova 3221"/>
    <x v="0"/>
    <n v="1"/>
    <x v="0"/>
  </r>
  <r>
    <s v="Pestalozziho cesta 944/4"/>
    <x v="1"/>
    <n v="1"/>
    <x v="0"/>
  </r>
  <r>
    <s v="Modlanská 1890"/>
    <x v="1"/>
    <n v="1"/>
    <x v="0"/>
  </r>
  <r>
    <s v="Hřbitovní"/>
    <x v="4"/>
    <n v="4"/>
    <x v="0"/>
  </r>
  <r>
    <s v="Modlanská 1968"/>
    <x v="0"/>
    <n v="1"/>
    <x v="0"/>
  </r>
  <r>
    <s v="Dubská 1418"/>
    <x v="1"/>
    <n v="1"/>
    <x v="0"/>
  </r>
  <r>
    <s v="Vodičkova 471"/>
    <x v="0"/>
    <n v="1"/>
    <x v="0"/>
  </r>
  <r>
    <s v="Petra Bezruče 2752"/>
    <x v="1"/>
    <n v="1"/>
    <x v="0"/>
  </r>
  <r>
    <s v="Tolstého 168/31"/>
    <x v="0"/>
    <n v="1"/>
    <x v="0"/>
  </r>
  <r>
    <s v="Myslbekova 797/3"/>
    <x v="1"/>
    <n v="1"/>
    <x v="0"/>
  </r>
  <r>
    <s v="Thámova 399/5"/>
    <x v="0"/>
    <n v="1"/>
    <x v="0"/>
  </r>
  <r>
    <s v="Úzká 494"/>
    <x v="0"/>
    <n v="1"/>
    <x v="0"/>
  </r>
  <r>
    <s v="Johančina 3292"/>
    <x v="1"/>
    <n v="1"/>
    <x v="0"/>
  </r>
  <r>
    <s v="Potoční 1974"/>
    <x v="0"/>
    <n v="1"/>
    <x v="0"/>
  </r>
  <r>
    <s v="Dlouhá 65/35"/>
    <x v="2"/>
    <n v="1"/>
    <x v="0"/>
  </r>
  <r>
    <s v="V Domkách 213"/>
    <x v="0"/>
    <n v="1"/>
    <x v="0"/>
  </r>
  <r>
    <s v="Hřbitovní"/>
    <x v="1"/>
    <n v="23"/>
    <x v="0"/>
  </r>
  <r>
    <s v="Východní 1975"/>
    <x v="0"/>
    <n v="1"/>
    <x v="0"/>
  </r>
  <r>
    <s v="U zámečku 371"/>
    <x v="1"/>
    <n v="1"/>
    <x v="0"/>
  </r>
  <r>
    <s v="Denisova 80/18"/>
    <x v="2"/>
    <n v="1"/>
    <x v="1"/>
  </r>
  <r>
    <s v="Severní 1976"/>
    <x v="1"/>
    <n v="1"/>
    <x v="0"/>
  </r>
  <r>
    <s v="Tolstého 170/33"/>
    <x v="1"/>
    <n v="1"/>
    <x v="0"/>
  </r>
  <r>
    <s v="Bohosudovská 404/47"/>
    <x v="1"/>
    <n v="2"/>
    <x v="0"/>
  </r>
  <r>
    <s v="Duchcovská 1069/23"/>
    <x v="1"/>
    <n v="3"/>
    <x v="0"/>
  </r>
  <r>
    <s v="Thámova 531/4"/>
    <x v="1"/>
    <n v="1"/>
    <x v="0"/>
  </r>
  <r>
    <s v="J. V. Sládka 2041/11"/>
    <x v="1"/>
    <n v="2"/>
    <x v="0"/>
  </r>
  <r>
    <s v="Jana Koziny 1342/25"/>
    <x v="0"/>
    <n v="1"/>
    <x v="0"/>
  </r>
  <r>
    <s v="Na Červeném vrchu 2961"/>
    <x v="0"/>
    <n v="1"/>
    <x v="0"/>
  </r>
  <r>
    <s v="Lípová 395/37"/>
    <x v="1"/>
    <n v="1"/>
    <x v="0"/>
  </r>
  <r>
    <s v="Poštovní 3042"/>
    <x v="0"/>
    <n v="1"/>
    <x v="0"/>
  </r>
  <r>
    <s v="Bílinská 2743"/>
    <x v="2"/>
    <n v="5"/>
    <x v="1"/>
  </r>
  <r>
    <s v="Boleslavova stezka 1636/5"/>
    <x v="0"/>
    <n v="1"/>
    <x v="0"/>
  </r>
  <r>
    <s v="Jateční 969"/>
    <x v="0"/>
    <n v="1"/>
    <x v="0"/>
  </r>
  <r>
    <s v="Myslbekova 797/3"/>
    <x v="0"/>
    <n v="1"/>
    <x v="0"/>
  </r>
  <r>
    <s v="Jižní 1980"/>
    <x v="0"/>
    <n v="1"/>
    <x v="0"/>
  </r>
  <r>
    <s v="Litoměřická 1608/20"/>
    <x v="4"/>
    <n v="1"/>
    <x v="0"/>
  </r>
  <r>
    <s v="nám. Osvobození 32"/>
    <x v="1"/>
    <n v="1"/>
    <x v="0"/>
  </r>
  <r>
    <s v="Masarykova třída 2422/61"/>
    <x v="1"/>
    <n v="1"/>
    <x v="0"/>
  </r>
  <r>
    <s v="Zahrádky 240"/>
    <x v="0"/>
    <n v="1"/>
    <x v="0"/>
  </r>
  <r>
    <s v="Josefská 57/5"/>
    <x v="0"/>
    <n v="1"/>
    <x v="0"/>
  </r>
  <r>
    <s v="Josefská 57/5"/>
    <x v="1"/>
    <n v="1"/>
    <x v="0"/>
  </r>
  <r>
    <s v="Kašparova 3303"/>
    <x v="0"/>
    <n v="1"/>
    <x v="0"/>
  </r>
  <r>
    <s v="Nová cesta 3308"/>
    <x v="1"/>
    <n v="1"/>
    <x v="0"/>
  </r>
  <r>
    <s v="Československých legií 758/19"/>
    <x v="2"/>
    <n v="1"/>
    <x v="1"/>
  </r>
  <r>
    <s v="Bulharská 1907/1"/>
    <x v="1"/>
    <n v="1"/>
    <x v="0"/>
  </r>
  <r>
    <s v="U Hadích lázní 1199/22"/>
    <x v="0"/>
    <n v="1"/>
    <x v="0"/>
  </r>
  <r>
    <s v="Panorama 144"/>
    <x v="1"/>
    <n v="1"/>
    <x v="0"/>
  </r>
  <r>
    <s v="Severní 1982"/>
    <x v="1"/>
    <n v="1"/>
    <x v="0"/>
  </r>
  <r>
    <s v="Zahrádky 455"/>
    <x v="1"/>
    <n v="1"/>
    <x v="0"/>
  </r>
  <r>
    <s v="Benešovo náměstí 489/4"/>
    <x v="1"/>
    <n v="3"/>
    <x v="1"/>
  </r>
  <r>
    <s v="Pod Doubravkou 2373"/>
    <x v="3"/>
    <n v="2"/>
    <x v="0"/>
  </r>
  <r>
    <s v="Masarykova třída 2481/59"/>
    <x v="2"/>
    <n v="1"/>
    <x v="1"/>
  </r>
  <r>
    <s v="Masarykova třída 53/109"/>
    <x v="0"/>
    <n v="1"/>
    <x v="0"/>
  </r>
  <r>
    <s v="28. října 920/29"/>
    <x v="1"/>
    <n v="3"/>
    <x v="0"/>
  </r>
  <r>
    <s v="Štúrova 494/25"/>
    <x v="0"/>
    <n v="1"/>
    <x v="0"/>
  </r>
  <r>
    <s v="Hřbitovní 696/3"/>
    <x v="4"/>
    <n v="1"/>
    <x v="0"/>
  </r>
  <r>
    <s v="Dolní cesta 3299"/>
    <x v="0"/>
    <n v="1"/>
    <x v="0"/>
  </r>
  <r>
    <s v="Luční 473"/>
    <x v="0"/>
    <n v="1"/>
    <x v="0"/>
  </r>
  <r>
    <s v="Pod kopcem 498"/>
    <x v="0"/>
    <n v="1"/>
    <x v="0"/>
  </r>
  <r>
    <s v="Kašparova 3307"/>
    <x v="0"/>
    <n v="1"/>
    <x v="0"/>
  </r>
  <r>
    <s v="Raisova 2599/1"/>
    <x v="1"/>
    <n v="2"/>
    <x v="0"/>
  </r>
  <r>
    <s v="Čs. dobrovolců 530/11"/>
    <x v="0"/>
    <n v="1"/>
    <x v="0"/>
  </r>
  <r>
    <s v="U Císařských lázní 353/21"/>
    <x v="1"/>
    <n v="1"/>
    <x v="0"/>
  </r>
  <r>
    <s v="Českobratrská 3309"/>
    <x v="0"/>
    <n v="1"/>
    <x v="0"/>
  </r>
  <r>
    <s v="Bratislavská 372"/>
    <x v="2"/>
    <n v="1"/>
    <x v="1"/>
  </r>
  <r>
    <s v="Vrázova 961/2"/>
    <x v="2"/>
    <n v="1"/>
    <x v="1"/>
  </r>
  <r>
    <s v="Masarykova třída 995/48"/>
    <x v="0"/>
    <n v="1"/>
    <x v="0"/>
  </r>
  <r>
    <s v="Hudcovská 97"/>
    <x v="0"/>
    <n v="1"/>
    <x v="0"/>
  </r>
  <r>
    <s v="Hudcovská 97"/>
    <x v="1"/>
    <n v="1"/>
    <x v="0"/>
  </r>
  <r>
    <s v="Nerudova 218"/>
    <x v="1"/>
    <n v="1"/>
    <x v="0"/>
  </r>
  <r>
    <s v="Karla Čapka 1793/16"/>
    <x v="1"/>
    <n v="2"/>
    <x v="0"/>
  </r>
  <r>
    <s v="U Kamenných lázní 354/33"/>
    <x v="0"/>
    <n v="1"/>
    <x v="0"/>
  </r>
  <r>
    <s v="Důlní 121"/>
    <x v="1"/>
    <n v="1"/>
    <x v="0"/>
  </r>
  <r>
    <s v="Hliněná 216"/>
    <x v="0"/>
    <n v="1"/>
    <x v="0"/>
  </r>
  <r>
    <s v="Jílová 217"/>
    <x v="0"/>
    <n v="1"/>
    <x v="0"/>
  </r>
  <r>
    <s v="Masarykova třída 597/40"/>
    <x v="1"/>
    <n v="1"/>
    <x v="0"/>
  </r>
  <r>
    <s v="Travní 2046"/>
    <x v="1"/>
    <n v="1"/>
    <x v="0"/>
  </r>
  <r>
    <s v="S. K. Neumanna 445"/>
    <x v="0"/>
    <n v="1"/>
    <x v="0"/>
  </r>
  <r>
    <s v="U Hadích lázní 1114/66"/>
    <x v="2"/>
    <n v="1"/>
    <x v="3"/>
  </r>
  <r>
    <s v="U Hadích lázní 1214/68"/>
    <x v="2"/>
    <n v="1"/>
    <x v="3"/>
  </r>
  <r>
    <s v="Hliněná 218"/>
    <x v="0"/>
    <n v="1"/>
    <x v="0"/>
  </r>
  <r>
    <s v="Masarykova třída 596/21"/>
    <x v="1"/>
    <n v="4"/>
    <x v="0"/>
  </r>
  <r>
    <s v="Lužická 2901/1"/>
    <x v="1"/>
    <n v="1"/>
    <x v="0"/>
  </r>
  <r>
    <s v="Jílová 214"/>
    <x v="0"/>
    <n v="1"/>
    <x v="0"/>
  </r>
  <r>
    <s v="Lesní 936/4"/>
    <x v="1"/>
    <n v="1"/>
    <x v="0"/>
  </r>
  <r>
    <s v="Potoční 1977"/>
    <x v="1"/>
    <n v="1"/>
    <x v="0"/>
  </r>
  <r>
    <s v="Doubravská 1155/41"/>
    <x v="1"/>
    <n v="1"/>
    <x v="0"/>
  </r>
  <r>
    <s v="Bohosudovská 107"/>
    <x v="1"/>
    <n v="1"/>
    <x v="0"/>
  </r>
  <r>
    <s v="Masarykova třída 90/126"/>
    <x v="0"/>
    <n v="1"/>
    <x v="0"/>
  </r>
  <r>
    <s v="Dlouhá 64/33"/>
    <x v="1"/>
    <n v="2"/>
    <x v="0"/>
  </r>
  <r>
    <s v="Bílinská 1983/38"/>
    <x v="1"/>
    <n v="1"/>
    <x v="0"/>
  </r>
  <r>
    <s v="Baarova 1597/10"/>
    <x v="3"/>
    <n v="1"/>
    <x v="0"/>
  </r>
  <r>
    <s v="Haškova 500"/>
    <x v="0"/>
    <n v="1"/>
    <x v="0"/>
  </r>
  <r>
    <s v="Panorama 220"/>
    <x v="0"/>
    <n v="1"/>
    <x v="0"/>
  </r>
  <r>
    <s v="Nová cesta 3072"/>
    <x v="0"/>
    <n v="2"/>
    <x v="0"/>
  </r>
  <r>
    <s v="Tržní náměstí 873/1"/>
    <x v="2"/>
    <n v="1"/>
    <x v="1"/>
  </r>
  <r>
    <s v="Úzká 502"/>
    <x v="0"/>
    <n v="1"/>
    <x v="0"/>
  </r>
  <r>
    <s v="Dr. Vrbenského 3313"/>
    <x v="1"/>
    <n v="1"/>
    <x v="0"/>
  </r>
  <r>
    <s v="Severní 1985"/>
    <x v="0"/>
    <n v="1"/>
    <x v="0"/>
  </r>
  <r>
    <s v="Ševčíkova 1586/19"/>
    <x v="1"/>
    <n v="1"/>
    <x v="0"/>
  </r>
  <r>
    <s v="Rumunská 184/5"/>
    <x v="1"/>
    <n v="1"/>
    <x v="0"/>
  </r>
  <r>
    <s v="Úzká 501"/>
    <x v="0"/>
    <n v="1"/>
    <x v="0"/>
  </r>
  <r>
    <s v="Panorama 148"/>
    <x v="1"/>
    <n v="1"/>
    <x v="0"/>
  </r>
  <r>
    <s v="Duchcovská 557/60"/>
    <x v="2"/>
    <n v="1"/>
    <x v="0"/>
  </r>
  <r>
    <s v="Purkyňova 1920/16"/>
    <x v="0"/>
    <n v="2"/>
    <x v="0"/>
  </r>
  <r>
    <s v="Americká 1607/15"/>
    <x v="2"/>
    <n v="1"/>
    <x v="0"/>
  </r>
  <r>
    <s v="U nádraží 945/15"/>
    <x v="2"/>
    <n v="1"/>
    <x v="1"/>
  </r>
  <r>
    <s v="Zemská 454/23"/>
    <x v="1"/>
    <n v="1"/>
    <x v="0"/>
  </r>
  <r>
    <s v="Úzká 502"/>
    <x v="0"/>
    <n v="1"/>
    <x v="0"/>
  </r>
  <r>
    <s v="Srbická 114"/>
    <x v="0"/>
    <n v="1"/>
    <x v="0"/>
  </r>
  <r>
    <s v="Souběžná 70"/>
    <x v="1"/>
    <n v="3"/>
    <x v="0"/>
  </r>
  <r>
    <s v="Modlanská 724/6"/>
    <x v="1"/>
    <n v="1"/>
    <x v="0"/>
  </r>
  <r>
    <s v="Úzká 502"/>
    <x v="0"/>
    <n v="1"/>
    <x v="0"/>
  </r>
  <r>
    <s v="Školní 686/24"/>
    <x v="0"/>
    <n v="1"/>
    <x v="0"/>
  </r>
  <r>
    <s v="U Hadích lázní 1178/56"/>
    <x v="1"/>
    <n v="1"/>
    <x v="1"/>
  </r>
  <r>
    <s v="Štúrova 601/37"/>
    <x v="0"/>
    <n v="1"/>
    <x v="0"/>
  </r>
  <r>
    <s v="Dolní cesta 3317"/>
    <x v="0"/>
    <n v="1"/>
    <x v="0"/>
  </r>
  <r>
    <s v="Smetanova 140/3"/>
    <x v="1"/>
    <n v="2"/>
    <x v="0"/>
  </r>
  <r>
    <s v="Hřbitovní"/>
    <x v="2"/>
    <n v="1"/>
    <x v="0"/>
  </r>
  <r>
    <s v="Masarykova třída 304/158"/>
    <x v="0"/>
    <n v="1"/>
    <x v="0"/>
  </r>
  <r>
    <s v="Dubská 1662"/>
    <x v="1"/>
    <n v="1"/>
    <x v="0"/>
  </r>
  <r>
    <s v="Kamenná 221"/>
    <x v="0"/>
    <n v="1"/>
    <x v="0"/>
  </r>
  <r>
    <s v="V břízkách 218/1"/>
    <x v="0"/>
    <n v="1"/>
    <x v="0"/>
  </r>
  <r>
    <s v="28. října 848/22"/>
    <x v="1"/>
    <n v="2"/>
    <x v="0"/>
  </r>
  <r>
    <s v="Thámova 399/5"/>
    <x v="1"/>
    <n v="2"/>
    <x v="0"/>
  </r>
  <r>
    <s v="Spojenecká 677/12"/>
    <x v="0"/>
    <n v="1"/>
    <x v="0"/>
  </r>
  <r>
    <s v="U Nových lázní 1179/15"/>
    <x v="2"/>
    <n v="1"/>
    <x v="1"/>
  </r>
  <r>
    <s v="Elišky Krásnohorské 1387/2"/>
    <x v="1"/>
    <n v="2"/>
    <x v="0"/>
  </r>
  <r>
    <s v="Novoveská 2744"/>
    <x v="2"/>
    <n v="4"/>
    <x v="1"/>
  </r>
  <r>
    <s v="Revoluční 864/6"/>
    <x v="2"/>
    <n v="1"/>
    <x v="1"/>
  </r>
  <r>
    <s v="Zahrádky 483"/>
    <x v="0"/>
    <n v="1"/>
    <x v="0"/>
  </r>
  <r>
    <s v="Chelčického 977/1"/>
    <x v="2"/>
    <n v="1"/>
    <x v="1"/>
  </r>
  <r>
    <s v="Skupova 558/33"/>
    <x v="1"/>
    <n v="1"/>
    <x v="0"/>
  </r>
  <r>
    <s v="Bohosudovská 496"/>
    <x v="1"/>
    <n v="1"/>
    <x v="0"/>
  </r>
  <r>
    <s v="Cihelní 239"/>
    <x v="0"/>
    <n v="1"/>
    <x v="0"/>
  </r>
  <r>
    <s v="Duchcovská 272/148"/>
    <x v="2"/>
    <n v="1"/>
    <x v="1"/>
  </r>
  <r>
    <s v="Vančurova 2966"/>
    <x v="2"/>
    <n v="1"/>
    <x v="0"/>
  </r>
  <r>
    <s v="Kašparova 2082"/>
    <x v="1"/>
    <n v="2"/>
    <x v="0"/>
  </r>
  <r>
    <s v="Přítkovská 1688/11"/>
    <x v="2"/>
    <n v="4"/>
    <x v="3"/>
  </r>
  <r>
    <s v="Bílinská 2160/80"/>
    <x v="2"/>
    <n v="1"/>
    <x v="0"/>
  </r>
  <r>
    <s v="Hliněná 222"/>
    <x v="0"/>
    <n v="1"/>
    <x v="0"/>
  </r>
  <r>
    <s v="Pod Doubravkou 2366/27"/>
    <x v="1"/>
    <n v="1"/>
    <x v="0"/>
  </r>
  <r>
    <s v="Pod Doubravkou 2366/27"/>
    <x v="0"/>
    <n v="1"/>
    <x v="0"/>
  </r>
  <r>
    <s v="Pod Doubravkou 1200/4"/>
    <x v="2"/>
    <n v="1"/>
    <x v="1"/>
  </r>
  <r>
    <s v="Pod Doubravkou 1219/2"/>
    <x v="2"/>
    <n v="1"/>
    <x v="1"/>
  </r>
  <r>
    <s v="Laubeho náměstí 316/14"/>
    <x v="1"/>
    <n v="3"/>
    <x v="0"/>
  </r>
  <r>
    <s v="Lomená 1753/22"/>
    <x v="0"/>
    <n v="1"/>
    <x v="0"/>
  </r>
  <r>
    <s v="Mostecká 2098/20"/>
    <x v="2"/>
    <n v="1"/>
    <x v="1"/>
  </r>
  <r>
    <s v="Stará 163"/>
    <x v="0"/>
    <n v="1"/>
    <x v="0"/>
  </r>
  <r>
    <s v="Panorama 223"/>
    <x v="0"/>
    <n v="1"/>
    <x v="0"/>
  </r>
  <r>
    <s v="Maršovská"/>
    <x v="2"/>
    <n v="4"/>
    <x v="1"/>
  </r>
  <r>
    <s v="Maršovská 1522/10"/>
    <x v="2"/>
    <n v="2"/>
    <x v="1"/>
  </r>
  <r>
    <s v="Potoční 1990"/>
    <x v="0"/>
    <n v="1"/>
    <x v="0"/>
  </r>
  <r>
    <s v="Východní 1992"/>
    <x v="0"/>
    <n v="1"/>
    <x v="0"/>
  </r>
  <r>
    <s v="Panorama 223"/>
    <x v="1"/>
    <n v="1"/>
    <x v="0"/>
  </r>
  <r>
    <s v="Rokycanova 631/3"/>
    <x v="1"/>
    <n v="2"/>
    <x v="0"/>
  </r>
  <r>
    <s v="Východní 1991"/>
    <x v="0"/>
    <n v="1"/>
    <x v="0"/>
  </r>
  <r>
    <s v="Hliněná 224"/>
    <x v="0"/>
    <n v="1"/>
    <x v="0"/>
  </r>
  <r>
    <s v="Jílová 225"/>
    <x v="0"/>
    <n v="1"/>
    <x v="0"/>
  </r>
  <r>
    <s v="Polní 505"/>
    <x v="0"/>
    <n v="1"/>
    <x v="0"/>
  </r>
  <r>
    <s v="Duchcovská 1079/61"/>
    <x v="4"/>
    <n v="1"/>
    <x v="0"/>
  </r>
  <r>
    <s v="Duchcovská 1079/61"/>
    <x v="1"/>
    <n v="1"/>
    <x v="0"/>
  </r>
  <r>
    <s v="Hudcovská 226"/>
    <x v="0"/>
    <n v="1"/>
    <x v="0"/>
  </r>
  <r>
    <s v="Johančina 3333"/>
    <x v="0"/>
    <n v="1"/>
    <x v="0"/>
  </r>
  <r>
    <s v="Myslbekova 795/9"/>
    <x v="1"/>
    <n v="1"/>
    <x v="0"/>
  </r>
  <r>
    <s v="Jugoslávská 1942"/>
    <x v="0"/>
    <n v="1"/>
    <x v="0"/>
  </r>
  <r>
    <s v="Potoční 1993"/>
    <x v="0"/>
    <n v="1"/>
    <x v="0"/>
  </r>
  <r>
    <s v="Na hrázi 898/18"/>
    <x v="1"/>
    <n v="2"/>
    <x v="0"/>
  </r>
  <r>
    <s v="Emilie Dvořákové 281/2"/>
    <x v="1"/>
    <n v="1"/>
    <x v="0"/>
  </r>
  <r>
    <s v="Masarykova třída 129/112"/>
    <x v="1"/>
    <n v="1"/>
    <x v="0"/>
  </r>
  <r>
    <s v="Štúrova 638/8"/>
    <x v="1"/>
    <n v="1"/>
    <x v="0"/>
  </r>
  <r>
    <s v="Pražská 272"/>
    <x v="1"/>
    <n v="1"/>
    <x v="0"/>
  </r>
  <r>
    <s v="Doubravská 589/4"/>
    <x v="0"/>
    <n v="1"/>
    <x v="0"/>
  </r>
  <r>
    <s v="Svatopluka Čecha 1210/3"/>
    <x v="0"/>
    <n v="1"/>
    <x v="0"/>
  </r>
  <r>
    <s v="gen. Svobody 992/24"/>
    <x v="0"/>
    <n v="1"/>
    <x v="0"/>
  </r>
  <r>
    <s v="Hliněná 227"/>
    <x v="0"/>
    <n v="1"/>
    <x v="0"/>
  </r>
  <r>
    <s v="Havlíčkova 272/184"/>
    <x v="1"/>
    <n v="1"/>
    <x v="0"/>
  </r>
  <r>
    <s v="Východní 1996"/>
    <x v="0"/>
    <n v="1"/>
    <x v="0"/>
  </r>
  <r>
    <s v="Jižní"/>
    <x v="0"/>
    <n v="1"/>
    <x v="0"/>
  </r>
  <r>
    <s v="Fojtovická 1907"/>
    <x v="0"/>
    <n v="1"/>
    <x v="0"/>
  </r>
  <r>
    <s v="Masarykova třída 316/146"/>
    <x v="1"/>
    <n v="2"/>
    <x v="0"/>
  </r>
  <r>
    <s v="Jiřího Wolkera 1319/26"/>
    <x v="4"/>
    <n v="1"/>
    <x v="1"/>
  </r>
  <r>
    <s v="Na Červeném vrchu 3335"/>
    <x v="1"/>
    <n v="1"/>
    <x v="0"/>
  </r>
  <r>
    <s v="Severní 1986"/>
    <x v="0"/>
    <n v="1"/>
    <x v="0"/>
  </r>
  <r>
    <s v="Hliněná"/>
    <x v="0"/>
    <n v="1"/>
    <x v="0"/>
  </r>
  <r>
    <s v="Jílová 228"/>
    <x v="0"/>
    <n v="1"/>
    <x v="0"/>
  </r>
  <r>
    <s v="Havlíčkova 272/184"/>
    <x v="0"/>
    <n v="1"/>
    <x v="0"/>
  </r>
  <r>
    <s v="Karla Čapka 3279"/>
    <x v="1"/>
    <n v="1"/>
    <x v="0"/>
  </r>
  <r>
    <s v="Zahrádky 305"/>
    <x v="0"/>
    <n v="1"/>
    <x v="0"/>
  </r>
  <r>
    <s v="Emilie Dvořákové 1915"/>
    <x v="1"/>
    <n v="1"/>
    <x v="0"/>
  </r>
  <r>
    <s v="Kollárova 108/16"/>
    <x v="1"/>
    <n v="1"/>
    <x v="0"/>
  </r>
  <r>
    <s v="Kollárova 108/16"/>
    <x v="0"/>
    <n v="4"/>
    <x v="0"/>
  </r>
  <r>
    <s v="Panorama 232"/>
    <x v="0"/>
    <n v="1"/>
    <x v="0"/>
  </r>
  <r>
    <s v="Moravská 3336"/>
    <x v="0"/>
    <n v="1"/>
    <x v="0"/>
  </r>
  <r>
    <s v="Jankovcova 3240"/>
    <x v="2"/>
    <n v="1"/>
    <x v="1"/>
  </r>
  <r>
    <s v="Emilie Dvořákové 1630"/>
    <x v="0"/>
    <n v="1"/>
    <x v="0"/>
  </r>
  <r>
    <s v="U radnice 6/2"/>
    <x v="1"/>
    <n v="1"/>
    <x v="0"/>
  </r>
  <r>
    <s v="Československých legií 407/2"/>
    <x v="0"/>
    <n v="1"/>
    <x v="0"/>
  </r>
  <r>
    <s v="Vápenná 208"/>
    <x v="0"/>
    <n v="1"/>
    <x v="0"/>
  </r>
  <r>
    <s v="Úzká 506"/>
    <x v="0"/>
    <n v="1"/>
    <x v="0"/>
  </r>
  <r>
    <s v="U nádraží 906/16"/>
    <x v="2"/>
    <n v="1"/>
    <x v="0"/>
  </r>
  <r>
    <s v="Průřezná 96"/>
    <x v="0"/>
    <n v="1"/>
    <x v="0"/>
  </r>
  <r>
    <s v="U Kamenných lázní 3338"/>
    <x v="0"/>
    <n v="1"/>
    <x v="0"/>
  </r>
  <r>
    <s v="Topolová 3319"/>
    <x v="0"/>
    <n v="1"/>
    <x v="0"/>
  </r>
  <r>
    <s v="Východní 1963"/>
    <x v="0"/>
    <n v="1"/>
    <x v="0"/>
  </r>
  <r>
    <s v="U Červeného kostela 1928"/>
    <x v="1"/>
    <n v="2"/>
    <x v="0"/>
  </r>
  <r>
    <s v="Severní 1997"/>
    <x v="0"/>
    <n v="1"/>
    <x v="0"/>
  </r>
  <r>
    <s v="Emilie Dvořákové 547/5"/>
    <x v="0"/>
    <n v="1"/>
    <x v="0"/>
  </r>
  <r>
    <s v="Novoveská 3339"/>
    <x v="1"/>
    <n v="1"/>
    <x v="0"/>
  </r>
  <r>
    <s v="Březinova 1909/10"/>
    <x v="0"/>
    <n v="1"/>
    <x v="0"/>
  </r>
  <r>
    <s v="Lípová 411/35"/>
    <x v="1"/>
    <n v="1"/>
    <x v="0"/>
  </r>
  <r>
    <s v="Východní 1994"/>
    <x v="0"/>
    <n v="1"/>
    <x v="0"/>
  </r>
  <r>
    <s v="Českobratrská 443/16"/>
    <x v="1"/>
    <n v="1"/>
    <x v="0"/>
  </r>
  <r>
    <s v="Polní 261"/>
    <x v="1"/>
    <n v="1"/>
    <x v="0"/>
  </r>
  <r>
    <s v="Jílová 229"/>
    <x v="0"/>
    <n v="1"/>
    <x v="0"/>
  </r>
  <r>
    <s v="Jílová 233"/>
    <x v="0"/>
    <n v="1"/>
    <x v="0"/>
  </r>
  <r>
    <s v="Panorama 231"/>
    <x v="0"/>
    <n v="1"/>
    <x v="0"/>
  </r>
  <r>
    <s v="Na Červeném vrchu 3116"/>
    <x v="0"/>
    <n v="1"/>
    <x v="0"/>
  </r>
  <r>
    <s v="Na Červeném vrchu 3197"/>
    <x v="0"/>
    <n v="1"/>
    <x v="0"/>
  </r>
  <r>
    <s v="Karla Aksamita 857/4"/>
    <x v="0"/>
    <n v="1"/>
    <x v="0"/>
  </r>
  <r>
    <s v="Na pastvinách 3297"/>
    <x v="1"/>
    <n v="1"/>
    <x v="0"/>
  </r>
  <r>
    <s v="Spojenecká 868/13"/>
    <x v="0"/>
    <n v="1"/>
    <x v="0"/>
  </r>
  <r>
    <s v="Štúrova 688/5"/>
    <x v="1"/>
    <n v="1"/>
    <x v="0"/>
  </r>
  <r>
    <s v="Štúrova 688/5"/>
    <x v="0"/>
    <n v="1"/>
    <x v="0"/>
  </r>
  <r>
    <s v="Buková 3268"/>
    <x v="0"/>
    <n v="1"/>
    <x v="0"/>
  </r>
  <r>
    <s v="Průřezná 86"/>
    <x v="0"/>
    <n v="1"/>
    <x v="0"/>
  </r>
  <r>
    <s v="Stanová 1984"/>
    <x v="0"/>
    <n v="1"/>
    <x v="0"/>
  </r>
  <r>
    <s v="Zemská 101/13"/>
    <x v="0"/>
    <n v="1"/>
    <x v="0"/>
  </r>
  <r>
    <s v="Topolová 3337"/>
    <x v="0"/>
    <n v="1"/>
    <x v="0"/>
  </r>
  <r>
    <s v="Josefa Suka 1860"/>
    <x v="1"/>
    <n v="1"/>
    <x v="0"/>
  </r>
  <r>
    <s v="Pařížská 1583/12"/>
    <x v="0"/>
    <n v="1"/>
    <x v="0"/>
  </r>
  <r>
    <s v="Nákladní 1838"/>
    <x v="1"/>
    <n v="1"/>
    <x v="0"/>
  </r>
  <r>
    <s v="Rybniční 420"/>
    <x v="2"/>
    <n v="1"/>
    <x v="0"/>
  </r>
  <r>
    <s v="Francouzská 1894/16"/>
    <x v="0"/>
    <n v="1"/>
    <x v="0"/>
  </r>
  <r>
    <s v="Hliněná 235"/>
    <x v="0"/>
    <n v="1"/>
    <x v="0"/>
  </r>
  <r>
    <s v="Palackého 27"/>
    <x v="0"/>
    <n v="1"/>
    <x v="0"/>
  </r>
  <r>
    <s v="Pytlíkovská cesta"/>
    <x v="0"/>
    <n v="1"/>
    <x v="0"/>
  </r>
  <r>
    <s v="Březová 3040"/>
    <x v="4"/>
    <n v="1"/>
    <x v="0"/>
  </r>
  <r>
    <s v="Boční 509"/>
    <x v="0"/>
    <n v="1"/>
    <x v="0"/>
  </r>
  <r>
    <s v="Úzká 510"/>
    <x v="0"/>
    <n v="1"/>
    <x v="0"/>
  </r>
  <r>
    <s v="Pařížská 1729/8"/>
    <x v="0"/>
    <n v="1"/>
    <x v="0"/>
  </r>
  <r>
    <s v="Úzká 511"/>
    <x v="0"/>
    <n v="1"/>
    <x v="0"/>
  </r>
  <r>
    <s v="Jílová 234"/>
    <x v="0"/>
    <n v="1"/>
    <x v="0"/>
  </r>
  <r>
    <s v="Josefská 888/4"/>
    <x v="1"/>
    <n v="1"/>
    <x v="0"/>
  </r>
  <r>
    <s v="Josefská 888/4"/>
    <x v="0"/>
    <n v="1"/>
    <x v="0"/>
  </r>
  <r>
    <s v="Závodní 751/8"/>
    <x v="0"/>
    <n v="1"/>
    <x v="0"/>
  </r>
  <r>
    <s v="Úzká 512"/>
    <x v="0"/>
    <n v="1"/>
    <x v="0"/>
  </r>
  <r>
    <s v="Nová cesta 3360"/>
    <x v="0"/>
    <n v="1"/>
    <x v="0"/>
  </r>
  <r>
    <s v="Školní 646/20"/>
    <x v="1"/>
    <n v="1"/>
    <x v="0"/>
  </r>
  <r>
    <s v="Štúrova 2007"/>
    <x v="1"/>
    <n v="1"/>
    <x v="0"/>
  </r>
  <r>
    <s v="Zemská 549/34"/>
    <x v="0"/>
    <n v="1"/>
    <x v="0"/>
  </r>
  <r>
    <s v="Spojenecká 909/16"/>
    <x v="1"/>
    <n v="2"/>
    <x v="0"/>
  </r>
  <r>
    <s v="Baarova 1516/18"/>
    <x v="0"/>
    <n v="1"/>
    <x v="0"/>
  </r>
  <r>
    <s v="Bezová 3351"/>
    <x v="0"/>
    <n v="1"/>
    <x v="0"/>
  </r>
  <r>
    <s v="Buková 3267"/>
    <x v="0"/>
    <n v="1"/>
    <x v="0"/>
  </r>
  <r>
    <s v="Pod Doubravkou 1334/13"/>
    <x v="0"/>
    <n v="1"/>
    <x v="0"/>
  </r>
  <r>
    <s v="Východní 2013"/>
    <x v="0"/>
    <n v="1"/>
    <x v="0"/>
  </r>
  <r>
    <s v="Lípová 3243"/>
    <x v="1"/>
    <n v="1"/>
    <x v="0"/>
  </r>
  <r>
    <s v="Závodní 1061/10"/>
    <x v="1"/>
    <n v="1"/>
    <x v="0"/>
  </r>
  <r>
    <s v="Cihelní 200"/>
    <x v="0"/>
    <n v="1"/>
    <x v="0"/>
  </r>
  <r>
    <s v="Panorama 237"/>
    <x v="0"/>
    <n v="1"/>
    <x v="0"/>
  </r>
  <r>
    <s v="Šípková 1943"/>
    <x v="1"/>
    <n v="1"/>
    <x v="0"/>
  </r>
  <r>
    <s v="Štúrova 590/35"/>
    <x v="0"/>
    <n v="1"/>
    <x v="0"/>
  </r>
  <r>
    <s v="Potoční 2009"/>
    <x v="0"/>
    <n v="1"/>
    <x v="0"/>
  </r>
  <r>
    <s v="U Hadích lázní 1131/30"/>
    <x v="0"/>
    <n v="1"/>
    <x v="0"/>
  </r>
  <r>
    <s v="Masarykova třída 93/134"/>
    <x v="0"/>
    <n v="1"/>
    <x v="0"/>
  </r>
  <r>
    <s v="Doubravská 519/19"/>
    <x v="1"/>
    <n v="1"/>
    <x v="0"/>
  </r>
  <r>
    <s v="Karla Čapka 1628/12"/>
    <x v="3"/>
    <n v="1"/>
    <x v="0"/>
  </r>
  <r>
    <s v="U Hadích lázní 1168/50"/>
    <x v="3"/>
    <n v="1"/>
    <x v="0"/>
  </r>
  <r>
    <s v="Bílinská 2331/84"/>
    <x v="4"/>
    <n v="1"/>
    <x v="0"/>
  </r>
  <r>
    <s v="28. října 712/14"/>
    <x v="1"/>
    <n v="1"/>
    <x v="0"/>
  </r>
  <r>
    <s v="Rokycanova 483/17"/>
    <x v="1"/>
    <n v="2"/>
    <x v="0"/>
  </r>
  <r>
    <s v="Krupská 19/33"/>
    <x v="1"/>
    <n v="3"/>
    <x v="0"/>
  </r>
  <r>
    <s v="Trnková 1902"/>
    <x v="1"/>
    <n v="1"/>
    <x v="0"/>
  </r>
  <r>
    <s v="Masarykova třída 331/111"/>
    <x v="1"/>
    <n v="2"/>
    <x v="0"/>
  </r>
  <r>
    <s v="Školní 408/6"/>
    <x v="1"/>
    <n v="2"/>
    <x v="0"/>
  </r>
  <r>
    <s v="Školní 673/9"/>
    <x v="1"/>
    <n v="2"/>
    <x v="0"/>
  </r>
  <r>
    <s v="Křičkova 2516"/>
    <x v="1"/>
    <n v="1"/>
    <x v="0"/>
  </r>
  <r>
    <s v="U hrádku 3195"/>
    <x v="1"/>
    <n v="1"/>
    <x v="0"/>
  </r>
  <r>
    <s v="Mikoláše Alše 1158"/>
    <x v="1"/>
    <n v="1"/>
    <x v="0"/>
  </r>
  <r>
    <s v="Křičkova 1350/15"/>
    <x v="1"/>
    <n v="1"/>
    <x v="0"/>
  </r>
  <r>
    <s v="U Hadích lázní 1169/48"/>
    <x v="1"/>
    <n v="1"/>
    <x v="0"/>
  </r>
  <r>
    <s v="U Hadích lázní 1169/48"/>
    <x v="1"/>
    <n v="1"/>
    <x v="0"/>
  </r>
  <r>
    <s v="Mostecká 1592/16"/>
    <x v="1"/>
    <n v="3"/>
    <x v="0"/>
  </r>
  <r>
    <s v="Masarykova třída 34/120"/>
    <x v="1"/>
    <n v="3"/>
    <x v="0"/>
  </r>
  <r>
    <s v="Spytihněvova 1973/3"/>
    <x v="1"/>
    <n v="1"/>
    <x v="0"/>
  </r>
  <r>
    <s v="Spytihněvova 1972/1"/>
    <x v="1"/>
    <n v="1"/>
    <x v="0"/>
  </r>
  <r>
    <s v="Mostecká 1436/8"/>
    <x v="1"/>
    <n v="2"/>
    <x v="0"/>
  </r>
  <r>
    <s v="Mostecká 828/18"/>
    <x v="1"/>
    <n v="2"/>
    <x v="0"/>
  </r>
  <r>
    <s v="Mostecká 828/18"/>
    <x v="0"/>
    <n v="1"/>
    <x v="0"/>
  </r>
  <r>
    <s v="Masarykova třída 22"/>
    <x v="1"/>
    <n v="2"/>
    <x v="0"/>
  </r>
  <r>
    <s v="Kollárova 139/10"/>
    <x v="1"/>
    <n v="2"/>
    <x v="0"/>
  </r>
  <r>
    <s v="Masarykova třída 364/2 2"/>
    <x v="1"/>
    <n v="3"/>
    <x v="0"/>
  </r>
  <r>
    <s v="Jiřího Wolkera 1345/18"/>
    <x v="1"/>
    <n v="2"/>
    <x v="0"/>
  </r>
  <r>
    <s v="Mostecká 1499/5"/>
    <x v="1"/>
    <n v="4"/>
    <x v="0"/>
  </r>
  <r>
    <s v="Mostecká 1031/7"/>
    <x v="0"/>
    <n v="1"/>
    <x v="0"/>
  </r>
  <r>
    <s v="Mostecká 1031/7"/>
    <x v="1"/>
    <n v="1"/>
    <x v="0"/>
  </r>
  <r>
    <s v="Mostecká 2227/13"/>
    <x v="1"/>
    <n v="3"/>
    <x v="0"/>
  </r>
  <r>
    <s v="Havířská 1000"/>
    <x v="1"/>
    <n v="2"/>
    <x v="0"/>
  </r>
  <r>
    <s v="U červeného kostela 1068/3"/>
    <x v="1"/>
    <n v="1"/>
    <x v="0"/>
  </r>
  <r>
    <s v="Cihelní 196"/>
    <x v="0"/>
    <n v="1"/>
    <x v="0"/>
  </r>
  <r>
    <s v="Cihelní 192"/>
    <x v="0"/>
    <n v="1"/>
    <x v="0"/>
  </r>
  <r>
    <s v="U hrádku 2949"/>
    <x v="0"/>
    <n v="1"/>
    <x v="0"/>
  </r>
  <r>
    <s v="Břetislavova stezka 1680/3"/>
    <x v="0"/>
    <n v="2"/>
    <x v="0"/>
  </r>
  <r>
    <s v="Bulharská 2541"/>
    <x v="0"/>
    <n v="1"/>
    <x v="0"/>
  </r>
  <r>
    <s v="Luční 232/27"/>
    <x v="0"/>
    <n v="1"/>
    <x v="0"/>
  </r>
  <r>
    <s v="Břetislavova stezka 1677/4"/>
    <x v="0"/>
    <n v="1"/>
    <x v="0"/>
  </r>
  <r>
    <s v="Křičkova 1977/19"/>
    <x v="0"/>
    <n v="1"/>
    <x v="0"/>
  </r>
  <r>
    <s v="Nová cesta 3048"/>
    <x v="0"/>
    <n v="1"/>
    <x v="0"/>
  </r>
  <r>
    <s v="Křičkova 1314/2"/>
    <x v="0"/>
    <n v="1"/>
    <x v="0"/>
  </r>
  <r>
    <s v="Křičkova 1322/3"/>
    <x v="0"/>
    <n v="1"/>
    <x v="0"/>
  </r>
  <r>
    <s v="U radnice 715/6"/>
    <x v="0"/>
    <n v="3"/>
    <x v="0"/>
  </r>
  <r>
    <s v="Křičkova 1303/8"/>
    <x v="0"/>
    <n v="1"/>
    <x v="0"/>
  </r>
  <r>
    <s v="Otakarova stezka 1674/1"/>
    <x v="0"/>
    <n v="1"/>
    <x v="0"/>
  </r>
  <r>
    <s v="Křičkova 3300"/>
    <x v="0"/>
    <n v="1"/>
    <x v="0"/>
  </r>
  <r>
    <s v="Křičkova 1297/12"/>
    <x v="0"/>
    <n v="1"/>
    <x v="0"/>
  </r>
  <r>
    <s v="U hrádku 3254"/>
    <x v="0"/>
    <n v="1"/>
    <x v="0"/>
  </r>
  <r>
    <s v="Křičkova 1304/14"/>
    <x v="0"/>
    <n v="1"/>
    <x v="0"/>
  </r>
  <r>
    <s v="Bílinská 2330/82"/>
    <x v="2"/>
    <n v="1"/>
    <x v="0"/>
  </r>
  <r>
    <s v="Karla Aksamita 858"/>
    <x v="2"/>
    <n v="1"/>
    <x v="0"/>
  </r>
  <r>
    <s v="Na haldách 2021"/>
    <x v="1"/>
    <n v="1"/>
    <x v="0"/>
  </r>
  <r>
    <s v="Pestalozziho cesta 942"/>
    <x v="1"/>
    <n v="1"/>
    <x v="0"/>
  </r>
  <r>
    <s v="V Domkách 236"/>
    <x v="0"/>
    <n v="1"/>
    <x v="0"/>
  </r>
  <r>
    <s v="Na haldách 2010"/>
    <x v="0"/>
    <n v="1"/>
    <x v="0"/>
  </r>
  <r>
    <s v="Bezová 2002"/>
    <x v="0"/>
    <n v="1"/>
    <x v="0"/>
  </r>
  <r>
    <s v="Josefská 4/3"/>
    <x v="1"/>
    <n v="1"/>
    <x v="0"/>
  </r>
  <r>
    <s v="Kapelní 414/4"/>
    <x v="1"/>
    <n v="1"/>
    <x v="0"/>
  </r>
  <r>
    <s v="Březová 3232"/>
    <x v="2"/>
    <n v="2"/>
    <x v="1"/>
  </r>
  <r>
    <s v="U Panoramy 3143"/>
    <x v="0"/>
    <n v="1"/>
    <x v="0"/>
  </r>
  <r>
    <s v="Duchcovská 1068/8"/>
    <x v="3"/>
    <n v="1"/>
    <x v="0"/>
  </r>
  <r>
    <s v="Duchcovská 229/160"/>
    <x v="1"/>
    <n v="1"/>
    <x v="0"/>
  </r>
  <r>
    <s v="Luční 192/7"/>
    <x v="1"/>
    <n v="1"/>
    <x v="0"/>
  </r>
  <r>
    <s v="Masarykova třída 1233/82"/>
    <x v="1"/>
    <n v="1"/>
    <x v="0"/>
  </r>
  <r>
    <s v="Smetanova 124/1"/>
    <x v="3"/>
    <n v="1"/>
    <x v="0"/>
  </r>
  <r>
    <s v="Lípová 516/8"/>
    <x v="3"/>
    <n v="1"/>
    <x v="0"/>
  </r>
  <r>
    <s v="Jiřího Wolkera 2464/23"/>
    <x v="1"/>
    <n v="2"/>
    <x v="0"/>
  </r>
  <r>
    <s v="Thámova 557/24"/>
    <x v="1"/>
    <n v="1"/>
    <x v="0"/>
  </r>
  <r>
    <s v="Jankovcova 2436/57"/>
    <x v="1"/>
    <n v="2"/>
    <x v="0"/>
  </r>
  <r>
    <s v="Jankovcova 1230/48"/>
    <x v="1"/>
    <n v="2"/>
    <x v="0"/>
  </r>
  <r>
    <s v="Svojsíkova 2104/9"/>
    <x v="1"/>
    <n v="1"/>
    <x v="0"/>
  </r>
  <r>
    <s v="Jiřího Wolkera 2463/38"/>
    <x v="0"/>
    <n v="2"/>
    <x v="0"/>
  </r>
  <r>
    <s v="Na haldách 2012"/>
    <x v="0"/>
    <n v="1"/>
    <x v="0"/>
  </r>
  <r>
    <s v="Jankovcova 1392/10"/>
    <x v="1"/>
    <n v="1"/>
    <x v="0"/>
  </r>
  <r>
    <s v="Jankovcova 1392/10"/>
    <x v="0"/>
    <n v="1"/>
    <x v="0"/>
  </r>
  <r>
    <s v="Duchcovská 1505/3"/>
    <x v="2"/>
    <n v="1"/>
    <x v="1"/>
  </r>
  <r>
    <s v="Vápenná 241"/>
    <x v="0"/>
    <n v="1"/>
    <x v="0"/>
  </r>
  <r>
    <s v="Heydukova 1648/8"/>
    <x v="1"/>
    <n v="1"/>
    <x v="0"/>
  </r>
  <r>
    <s v="Sklářská 273/21"/>
    <x v="0"/>
    <n v="1"/>
    <x v="0"/>
  </r>
  <r>
    <s v="Sklářská 273/21"/>
    <x v="1"/>
    <n v="1"/>
    <x v="0"/>
  </r>
  <r>
    <s v="U plovárny 450/16"/>
    <x v="1"/>
    <n v="2"/>
    <x v="0"/>
  </r>
  <r>
    <s v="Bílinská 1785/36"/>
    <x v="1"/>
    <n v="1"/>
    <x v="0"/>
  </r>
  <r>
    <s v="Jiřího Wolkera 1364/12"/>
    <x v="1"/>
    <n v="1"/>
    <x v="0"/>
  </r>
  <r>
    <s v="Kořenského stezka 1864/1"/>
    <x v="0"/>
    <n v="1"/>
    <x v="0"/>
  </r>
  <r>
    <s v="Českobratrská 959/3"/>
    <x v="1"/>
    <n v="1"/>
    <x v="0"/>
  </r>
  <r>
    <s v="Zámecké náměstí 140/4"/>
    <x v="0"/>
    <n v="1"/>
    <x v="0"/>
  </r>
  <r>
    <s v="Souběžná 56"/>
    <x v="0"/>
    <n v="2"/>
    <x v="0"/>
  </r>
  <r>
    <s v="Lužická 1953/2"/>
    <x v="1"/>
    <n v="1"/>
    <x v="0"/>
  </r>
  <r>
    <s v="Petra Bezruče 2894"/>
    <x v="1"/>
    <n v="2"/>
    <x v="0"/>
  </r>
  <r>
    <s v="Duchcovská 258/109"/>
    <x v="4"/>
    <n v="1"/>
    <x v="0"/>
  </r>
  <r>
    <s v="Emilie Dvořákové 281/2"/>
    <x v="0"/>
    <n v="1"/>
    <x v="0"/>
  </r>
  <r>
    <s v="Teplická 299"/>
    <x v="0"/>
    <n v="1"/>
    <x v="0"/>
  </r>
  <r>
    <s v="Lípová 402/39"/>
    <x v="1"/>
    <n v="1"/>
    <x v="0"/>
  </r>
  <r>
    <s v="U nádraží 895/10"/>
    <x v="3"/>
    <n v="1"/>
    <x v="0"/>
  </r>
  <r>
    <s v="Nedbalova 779/37"/>
    <x v="2"/>
    <n v="1"/>
    <x v="3"/>
  </r>
  <r>
    <s v="U Nových lázní 1295/19"/>
    <x v="2"/>
    <n v="1"/>
    <x v="1"/>
  </r>
  <r>
    <s v="Jiřího Wolkera 1364/12"/>
    <x v="1"/>
    <n v="1"/>
    <x v="0"/>
  </r>
  <r>
    <s v="Dvorská 4"/>
    <x v="0"/>
    <n v="1"/>
    <x v="0"/>
  </r>
  <r>
    <s v="Havířská 1012/12"/>
    <x v="2"/>
    <n v="1"/>
    <x v="0"/>
  </r>
  <r>
    <s v="28. října 891/11"/>
    <x v="1"/>
    <n v="2"/>
    <x v="0"/>
  </r>
  <r>
    <s v="Lounská 1015/6"/>
    <x v="2"/>
    <n v="1"/>
    <x v="0"/>
  </r>
  <r>
    <s v="Lípová 516/8"/>
    <x v="3"/>
    <n v="1"/>
    <x v="0"/>
  </r>
  <r>
    <s v="Dubská 1448"/>
    <x v="1"/>
    <n v="1"/>
    <x v="0"/>
  </r>
  <r>
    <s v="Dubská 2047"/>
    <x v="4"/>
    <n v="1"/>
    <x v="0"/>
  </r>
  <r>
    <s v="Průřezná 98"/>
    <x v="0"/>
    <n v="1"/>
    <x v="0"/>
  </r>
  <r>
    <s v="Baarova 1584/8"/>
    <x v="4"/>
    <n v="1"/>
    <x v="0"/>
  </r>
  <r>
    <s v="Baarova 1584/8"/>
    <x v="1"/>
    <n v="1"/>
    <x v="0"/>
  </r>
  <r>
    <s v="Na haldách 1103"/>
    <x v="0"/>
    <n v="1"/>
    <x v="0"/>
  </r>
  <r>
    <s v="U staré školy 157"/>
    <x v="0"/>
    <n v="1"/>
    <x v="0"/>
  </r>
  <r>
    <s v="Potoční 613E"/>
    <x v="0"/>
    <n v="1"/>
    <x v="0"/>
  </r>
  <r>
    <s v="U Císařských lázní 348/17"/>
    <x v="0"/>
    <n v="1"/>
    <x v="0"/>
  </r>
  <r>
    <s v="Jungmannova 878/3"/>
    <x v="1"/>
    <n v="1"/>
    <x v="0"/>
  </r>
  <r>
    <s v="nám. Osvobození 238"/>
    <x v="0"/>
    <n v="1"/>
    <x v="0"/>
  </r>
  <r>
    <s v="Úzká"/>
    <x v="0"/>
    <n v="1"/>
    <x v="0"/>
  </r>
  <r>
    <s v="Průřezná 93"/>
    <x v="1"/>
    <n v="1"/>
    <x v="0"/>
  </r>
  <r>
    <s v="Křičkova 1317/7"/>
    <x v="1"/>
    <n v="1"/>
    <x v="0"/>
  </r>
  <r>
    <s v="U Kamenných lázní 238/37"/>
    <x v="1"/>
    <n v="1"/>
    <x v="0"/>
  </r>
  <r>
    <s v="Spojenecká 3264"/>
    <x v="0"/>
    <n v="1"/>
    <x v="0"/>
  </r>
  <r>
    <s v="Potoční 2019"/>
    <x v="0"/>
    <n v="1"/>
    <x v="0"/>
  </r>
  <r>
    <s v="Duchcovská 990/1"/>
    <x v="2"/>
    <n v="2"/>
    <x v="3"/>
  </r>
  <r>
    <s v="V domkách 242"/>
    <x v="0"/>
    <n v="1"/>
    <x v="0"/>
  </r>
  <r>
    <s v="Josefská 423/1"/>
    <x v="0"/>
    <n v="1"/>
    <x v="0"/>
  </r>
  <r>
    <s v="Josefská 423/1"/>
    <x v="1"/>
    <n v="1"/>
    <x v="0"/>
  </r>
  <r>
    <s v="Masarykova třída 1226/86"/>
    <x v="1"/>
    <n v="1"/>
    <x v="0"/>
  </r>
  <r>
    <s v="U červeného kostela 356/9"/>
    <x v="0"/>
    <n v="2"/>
    <x v="0"/>
  </r>
  <r>
    <s v="Kašparova 1848/10"/>
    <x v="1"/>
    <n v="1"/>
    <x v="0"/>
  </r>
  <r>
    <s v="Havlíčkova 694/9"/>
    <x v="0"/>
    <n v="1"/>
    <x v="0"/>
  </r>
  <r>
    <s v="Havlíčkova 694/9"/>
    <x v="1"/>
    <n v="1"/>
    <x v="0"/>
  </r>
  <r>
    <s v="Josefa Suka 1148/5"/>
    <x v="1"/>
    <n v="2"/>
    <x v="0"/>
  </r>
  <r>
    <s v="Trnková 1995"/>
    <x v="1"/>
    <n v="1"/>
    <x v="0"/>
  </r>
  <r>
    <s v="Úzká 519"/>
    <x v="0"/>
    <n v="1"/>
    <x v="0"/>
  </r>
  <r>
    <s v="Srbická 150"/>
    <x v="1"/>
    <n v="1"/>
    <x v="0"/>
  </r>
  <r>
    <s v="Kollárova 3274"/>
    <x v="1"/>
    <n v="3"/>
    <x v="0"/>
  </r>
  <r>
    <s v="Karla Čapka 1251/1"/>
    <x v="0"/>
    <n v="1"/>
    <x v="0"/>
  </r>
  <r>
    <s v="Karla Čapka 2440/42"/>
    <x v="1"/>
    <n v="4"/>
    <x v="0"/>
  </r>
  <r>
    <s v="Sovova 1243/3"/>
    <x v="3"/>
    <n v="1"/>
    <x v="0"/>
  </r>
  <r>
    <s v="Na haldách 2037"/>
    <x v="0"/>
    <n v="1"/>
    <x v="0"/>
  </r>
  <r>
    <s v="Hudcovská 244"/>
    <x v="0"/>
    <n v="1"/>
    <x v="0"/>
  </r>
  <r>
    <s v="hrad Doubravka"/>
    <x v="1"/>
    <n v="1"/>
    <x v="0"/>
  </r>
  <r>
    <s v="Kollárova 1873/7"/>
    <x v="0"/>
    <n v="1"/>
    <x v="0"/>
  </r>
  <r>
    <s v="Masarykova třída 318/142"/>
    <x v="1"/>
    <n v="2"/>
    <x v="0"/>
  </r>
  <r>
    <s v="K zámečku 354"/>
    <x v="1"/>
    <n v="1"/>
    <x v="0"/>
  </r>
  <r>
    <s v="Pražská 3357"/>
    <x v="0"/>
    <n v="1"/>
    <x v="0"/>
  </r>
  <r>
    <s v="Jana Koziny 1366/10"/>
    <x v="2"/>
    <n v="4"/>
    <x v="1"/>
  </r>
  <r>
    <s v="Doubravská 503/17"/>
    <x v="1"/>
    <n v="2"/>
    <x v="0"/>
  </r>
  <r>
    <s v="Bílinská 2030/64"/>
    <x v="0"/>
    <n v="1"/>
    <x v="0"/>
  </r>
  <r>
    <s v="Masarykova třída 2420/68"/>
    <x v="4"/>
    <n v="1"/>
    <x v="0"/>
  </r>
  <r>
    <s v="Lounská 1500/1"/>
    <x v="1"/>
    <n v="2"/>
    <x v="0"/>
  </r>
  <r>
    <s v="Štúrova 493/23"/>
    <x v="0"/>
    <n v="1"/>
    <x v="0"/>
  </r>
  <r>
    <s v="K vápence 35"/>
    <x v="1"/>
    <n v="1"/>
    <x v="0"/>
  </r>
  <r>
    <s v="Jankovcova 1221/50"/>
    <x v="1"/>
    <n v="2"/>
    <x v="0"/>
  </r>
  <r>
    <s v="Pod kopcem 50"/>
    <x v="1"/>
    <n v="1"/>
    <x v="0"/>
  </r>
  <r>
    <s v="28. října 850/19"/>
    <x v="1"/>
    <n v="1"/>
    <x v="0"/>
  </r>
  <r>
    <s v="Americká 2113/10"/>
    <x v="1"/>
    <n v="3"/>
    <x v="0"/>
  </r>
  <r>
    <s v="Bílinská 2802"/>
    <x v="1"/>
    <n v="1"/>
    <x v="0"/>
  </r>
  <r>
    <s v="Pod Doubravkou 1230/6"/>
    <x v="0"/>
    <n v="1"/>
    <x v="0"/>
  </r>
  <r>
    <s v="Březová 3231"/>
    <x v="2"/>
    <n v="2"/>
    <x v="1"/>
  </r>
  <r>
    <s v="Potěminova 1440/2A"/>
    <x v="1"/>
    <n v="1"/>
    <x v="0"/>
  </r>
  <r>
    <s v="Trnková 1978"/>
    <x v="0"/>
    <n v="1"/>
    <x v="0"/>
  </r>
  <r>
    <s v="Křičkova 3372"/>
    <x v="1"/>
    <n v="1"/>
    <x v="0"/>
  </r>
  <r>
    <s v="Máchova 1414"/>
    <x v="0"/>
    <n v="1"/>
    <x v="0"/>
  </r>
  <r>
    <s v="Krušnohorská 2024"/>
    <x v="0"/>
    <n v="1"/>
    <x v="0"/>
  </r>
  <r>
    <s v="Třebízského 3125"/>
    <x v="2"/>
    <n v="1"/>
    <x v="0"/>
  </r>
  <r>
    <s v="Krušnohorská 2023"/>
    <x v="0"/>
    <n v="1"/>
    <x v="0"/>
  </r>
  <r>
    <s v="Josefská 577/10"/>
    <x v="1"/>
    <n v="2"/>
    <x v="0"/>
  </r>
  <r>
    <s v="Krušnohorská 2016"/>
    <x v="0"/>
    <n v="1"/>
    <x v="0"/>
  </r>
  <r>
    <s v="Štúrova 616/41"/>
    <x v="1"/>
    <n v="1"/>
    <x v="0"/>
  </r>
  <r>
    <s v="Štúrova 617/39"/>
    <x v="1"/>
    <n v="1"/>
    <x v="0"/>
  </r>
  <r>
    <s v="Masarykova třída 427/30"/>
    <x v="2"/>
    <n v="2"/>
    <x v="0"/>
  </r>
  <r>
    <s v="Severní"/>
    <x v="1"/>
    <n v="1"/>
    <x v="0"/>
  </r>
  <r>
    <s v="Kmochova cesta 1846"/>
    <x v="1"/>
    <n v="2"/>
    <x v="0"/>
  </r>
  <r>
    <s v="Moravská 2255"/>
    <x v="1"/>
    <n v="1"/>
    <x v="0"/>
  </r>
  <r>
    <s v="Nová cesta 2910/5"/>
    <x v="1"/>
    <n v="1"/>
    <x v="0"/>
  </r>
  <r>
    <s v="Skupova 560/29"/>
    <x v="1"/>
    <n v="2"/>
    <x v="0"/>
  </r>
  <r>
    <s v="Jankovcova 1223/52"/>
    <x v="1"/>
    <n v="1"/>
    <x v="0"/>
  </r>
  <r>
    <s v="V lipách 1996"/>
    <x v="1"/>
    <n v="1"/>
    <x v="0"/>
  </r>
  <r>
    <s v="Duchcovská 322/62"/>
    <x v="2"/>
    <n v="1"/>
    <x v="0"/>
  </r>
  <r>
    <s v="Štúrova 726/33"/>
    <x v="1"/>
    <n v="3"/>
    <x v="0"/>
  </r>
  <r>
    <s v="28. října 839/30"/>
    <x v="1"/>
    <n v="2"/>
    <x v="0"/>
  </r>
  <r>
    <s v="Severní 2034"/>
    <x v="0"/>
    <n v="1"/>
    <x v="0"/>
  </r>
  <r>
    <s v="Husitská 692/3"/>
    <x v="2"/>
    <n v="1"/>
    <x v="0"/>
  </r>
  <r>
    <s v="Kollárova 1873/7"/>
    <x v="1"/>
    <n v="2"/>
    <x v="0"/>
  </r>
  <r>
    <s v="Důlní 520"/>
    <x v="0"/>
    <n v="1"/>
    <x v="0"/>
  </r>
  <r>
    <s v="Škroupova 1993/2"/>
    <x v="1"/>
    <n v="2"/>
    <x v="0"/>
  </r>
  <r>
    <s v="Bohosudovská"/>
    <x v="2"/>
    <n v="3"/>
    <x v="1"/>
  </r>
  <r>
    <s v="Havířská 987"/>
    <x v="3"/>
    <n v="1"/>
    <x v="0"/>
  </r>
  <r>
    <s v="Všechlapská 86"/>
    <x v="1"/>
    <n v="1"/>
    <x v="0"/>
  </r>
  <r>
    <s v="Bílinská 2155/70"/>
    <x v="1"/>
    <n v="2"/>
    <x v="0"/>
  </r>
  <r>
    <s v="Školní 1000/21"/>
    <x v="2"/>
    <n v="2"/>
    <x v="1"/>
  </r>
  <r>
    <s v="Hřbitovní 1517"/>
    <x v="1"/>
    <n v="2"/>
    <x v="0"/>
  </r>
  <r>
    <s v="Polní 521"/>
    <x v="0"/>
    <n v="1"/>
    <x v="0"/>
  </r>
  <r>
    <s v="Štúrova 425/19"/>
    <x v="3"/>
    <n v="1"/>
    <x v="0"/>
  </r>
  <r>
    <s v="Tolstého 149/29"/>
    <x v="1"/>
    <n v="2"/>
    <x v="0"/>
  </r>
  <r>
    <s v="Teplická 171"/>
    <x v="1"/>
    <n v="1"/>
    <x v="0"/>
  </r>
  <r>
    <s v="Svojsíkova 2332/16"/>
    <x v="3"/>
    <n v="1"/>
    <x v="0"/>
  </r>
  <r>
    <s v="Denisova 125/4"/>
    <x v="2"/>
    <n v="1"/>
    <x v="1"/>
  </r>
  <r>
    <s v="Smetanova 120/18"/>
    <x v="2"/>
    <n v="1"/>
    <x v="1"/>
  </r>
  <r>
    <s v="Masarykova třída 357/10"/>
    <x v="2"/>
    <n v="1"/>
    <x v="0"/>
  </r>
  <r>
    <s v="Krušnohorská 2022"/>
    <x v="0"/>
    <n v="1"/>
    <x v="0"/>
  </r>
  <r>
    <s v="K zámečku 522"/>
    <x v="0"/>
    <n v="1"/>
    <x v="0"/>
  </r>
  <r>
    <s v="Štúrova 727/31"/>
    <x v="1"/>
    <n v="2"/>
    <x v="0"/>
  </r>
  <r>
    <s v="Bohosudovská 376"/>
    <x v="1"/>
    <n v="1"/>
    <x v="0"/>
  </r>
  <r>
    <s v="Svatoplukova 1705/13"/>
    <x v="1"/>
    <n v="1"/>
    <x v="0"/>
  </r>
  <r>
    <s v="Bohosudovská 26"/>
    <x v="0"/>
    <n v="1"/>
    <x v="0"/>
  </r>
  <r>
    <s v="Novákova 1361/6"/>
    <x v="3"/>
    <n v="1"/>
    <x v="0"/>
  </r>
  <r>
    <s v="Na Zborově 2020"/>
    <x v="1"/>
    <n v="1"/>
    <x v="0"/>
  </r>
  <r>
    <s v="Baarova 1382/4"/>
    <x v="1"/>
    <n v="2"/>
    <x v="0"/>
  </r>
  <r>
    <s v="Baarova 1393/6"/>
    <x v="1"/>
    <n v="2"/>
    <x v="0"/>
  </r>
  <r>
    <s v="Březová 3230"/>
    <x v="2"/>
    <n v="2"/>
    <x v="1"/>
  </r>
  <r>
    <s v="Thámova 556/22"/>
    <x v="1"/>
    <n v="2"/>
    <x v="0"/>
  </r>
  <r>
    <s v="28. října 871/15"/>
    <x v="2"/>
    <n v="1"/>
    <x v="0"/>
  </r>
  <r>
    <s v="Potoční 34"/>
    <x v="0"/>
    <n v="1"/>
    <x v="0"/>
  </r>
  <r>
    <s v="Úzká 524"/>
    <x v="0"/>
    <n v="1"/>
    <x v="0"/>
  </r>
  <r>
    <s v="Krušnohorská 2027"/>
    <x v="0"/>
    <n v="1"/>
    <x v="0"/>
  </r>
  <r>
    <s v="Úzká 523"/>
    <x v="0"/>
    <n v="1"/>
    <x v="0"/>
  </r>
  <r>
    <s v="Bohosudovská 1488"/>
    <x v="2"/>
    <n v="1"/>
    <x v="1"/>
  </r>
  <r>
    <s v="Lounská 2102/9"/>
    <x v="1"/>
    <n v="1"/>
    <x v="0"/>
  </r>
  <r>
    <s v="Krupská 15/23"/>
    <x v="1"/>
    <n v="1"/>
    <x v="0"/>
  </r>
  <r>
    <s v="14. října 290/6"/>
    <x v="1"/>
    <n v="1"/>
    <x v="0"/>
  </r>
  <r>
    <s v="Krušnohorská 2026"/>
    <x v="1"/>
    <n v="1"/>
    <x v="0"/>
  </r>
  <r>
    <s v="Cihelní 149"/>
    <x v="1"/>
    <n v="1"/>
    <x v="0"/>
  </r>
  <r>
    <s v="Hudcovská 180"/>
    <x v="1"/>
    <n v="2"/>
    <x v="0"/>
  </r>
  <r>
    <s v="Havířská 583/7"/>
    <x v="0"/>
    <n v="1"/>
    <x v="0"/>
  </r>
  <r>
    <s v="Alejní 654/46"/>
    <x v="1"/>
    <n v="2"/>
    <x v="0"/>
  </r>
  <r>
    <s v="Pod Kopcem 497"/>
    <x v="1"/>
    <n v="2"/>
    <x v="0"/>
  </r>
  <r>
    <s v="Lahošťská 250"/>
    <x v="1"/>
    <n v="1"/>
    <x v="0"/>
  </r>
  <r>
    <s v="Lounská 2103/11"/>
    <x v="1"/>
    <n v="2"/>
    <x v="0"/>
  </r>
  <r>
    <s v="J. V. Sládka 1548/22"/>
    <x v="1"/>
    <n v="2"/>
    <x v="0"/>
  </r>
  <r>
    <s v="Nákladní 1625"/>
    <x v="1"/>
    <n v="1"/>
    <x v="0"/>
  </r>
  <r>
    <s v="Boženy Němcové 2405"/>
    <x v="2"/>
    <n v="1"/>
    <x v="1"/>
  </r>
  <r>
    <s v="Hudcovská 245"/>
    <x v="0"/>
    <n v="1"/>
    <x v="0"/>
  </r>
  <r>
    <s v="Husitská 699/1"/>
    <x v="2"/>
    <n v="1"/>
    <x v="0"/>
  </r>
  <r>
    <s v="Bezová 3385"/>
    <x v="1"/>
    <n v="1"/>
    <x v="0"/>
  </r>
  <r>
    <s v="Štúrova 671/7"/>
    <x v="4"/>
    <n v="1"/>
    <x v="1"/>
  </r>
  <r>
    <s v="Důlní 100"/>
    <x v="3"/>
    <n v="1"/>
    <x v="0"/>
  </r>
  <r>
    <s v="Johančina 3242"/>
    <x v="1"/>
    <n v="1"/>
    <x v="0"/>
  </r>
  <r>
    <s v="U Nových lázní 1228/17"/>
    <x v="1"/>
    <n v="1"/>
    <x v="0"/>
  </r>
  <r>
    <s v="Emilie Dvořákové 163/39"/>
    <x v="0"/>
    <n v="1"/>
    <x v="0"/>
  </r>
  <r>
    <s v="Karla Čapka 1276/5"/>
    <x v="0"/>
    <n v="3"/>
    <x v="0"/>
  </r>
  <r>
    <s v="Duchcovská 236/115"/>
    <x v="1"/>
    <n v="1"/>
    <x v="0"/>
  </r>
  <r>
    <s v="Husova 413"/>
    <x v="1"/>
    <n v="2"/>
    <x v="0"/>
  </r>
  <r>
    <s v="Buzulucká 377/9"/>
    <x v="2"/>
    <n v="1"/>
    <x v="1"/>
  </r>
  <r>
    <s v="J. V. Sládka 1546/25"/>
    <x v="0"/>
    <n v="1"/>
    <x v="0"/>
  </r>
  <r>
    <s v="Kollárova 1458/19"/>
    <x v="1"/>
    <n v="1"/>
    <x v="0"/>
  </r>
  <r>
    <s v="Travní 1971"/>
    <x v="0"/>
    <n v="1"/>
    <x v="0"/>
  </r>
  <r>
    <s v="Panorama 172"/>
    <x v="0"/>
    <n v="1"/>
    <x v="0"/>
  </r>
  <r>
    <s v="Průřezná 77"/>
    <x v="0"/>
    <n v="1"/>
    <x v="0"/>
  </r>
  <r>
    <s v="Rokle 118"/>
    <x v="0"/>
    <n v="1"/>
    <x v="0"/>
  </r>
  <r>
    <s v="Emilie Dvořákové 41/29"/>
    <x v="0"/>
    <n v="1"/>
    <x v="0"/>
  </r>
  <r>
    <s v="Přemyslova cesta 1684/5"/>
    <x v="0"/>
    <n v="1"/>
    <x v="0"/>
  </r>
  <r>
    <s v="Úzká 525"/>
    <x v="0"/>
    <n v="1"/>
    <x v="0"/>
  </r>
  <r>
    <s v="Pražská 1171/103"/>
    <x v="1"/>
    <n v="1"/>
    <x v="0"/>
  </r>
  <r>
    <s v="Slezská 2153"/>
    <x v="1"/>
    <n v="2"/>
    <x v="0"/>
  </r>
  <r>
    <s v="Na haldách 2036"/>
    <x v="0"/>
    <n v="1"/>
    <x v="0"/>
  </r>
  <r>
    <s v="Krušnohorská 2025"/>
    <x v="0"/>
    <n v="1"/>
    <x v="0"/>
  </r>
  <r>
    <s v="Brandlova 989"/>
    <x v="0"/>
    <n v="1"/>
    <x v="0"/>
  </r>
  <r>
    <s v="hrad Doubravka"/>
    <x v="1"/>
    <n v="1"/>
    <x v="0"/>
  </r>
  <r>
    <s v="K zámečku 526"/>
    <x v="0"/>
    <n v="1"/>
    <x v="0"/>
  </r>
  <r>
    <s v="Francouzská 1842/14"/>
    <x v="1"/>
    <n v="1"/>
    <x v="0"/>
  </r>
  <r>
    <s v="Masarykova třída 480/22"/>
    <x v="1"/>
    <n v="1"/>
    <x v="0"/>
  </r>
  <r>
    <s v="hrad Doubravka"/>
    <x v="0"/>
    <n v="1"/>
    <x v="0"/>
  </r>
  <r>
    <s v="Masarykova třída 485/19"/>
    <x v="1"/>
    <n v="2"/>
    <x v="0"/>
  </r>
  <r>
    <s v="Jugoslávská 1740/1"/>
    <x v="0"/>
    <n v="1"/>
    <x v="0"/>
  </r>
  <r>
    <s v="Důlní 95"/>
    <x v="1"/>
    <n v="1"/>
    <x v="0"/>
  </r>
  <r>
    <s v="Dobrovského 1527/5"/>
    <x v="1"/>
    <n v="1"/>
    <x v="0"/>
  </r>
  <r>
    <s v="Jakoubkova 3331"/>
    <x v="2"/>
    <n v="1"/>
    <x v="0"/>
  </r>
  <r>
    <s v="Jakoubkova 3332"/>
    <x v="2"/>
    <n v="1"/>
    <x v="0"/>
  </r>
  <r>
    <s v="U Hadích lázní 1139/46"/>
    <x v="2"/>
    <n v="1"/>
    <x v="1"/>
  </r>
  <r>
    <s v="Na spravedlnosti 2247/3"/>
    <x v="4"/>
    <n v="1"/>
    <x v="0"/>
  </r>
  <r>
    <s v="Novoveská 3366"/>
    <x v="0"/>
    <n v="1"/>
    <x v="0"/>
  </r>
  <r>
    <s v="Na haldách"/>
    <x v="0"/>
    <n v="1"/>
    <x v="0"/>
  </r>
  <r>
    <s v="V lipách 2025"/>
    <x v="0"/>
    <n v="1"/>
    <x v="0"/>
  </r>
  <r>
    <s v="Karla Čapka 1331/25"/>
    <x v="1"/>
    <n v="2"/>
    <x v="0"/>
  </r>
  <r>
    <s v="Štúrova 626/29"/>
    <x v="1"/>
    <n v="2"/>
    <x v="0"/>
  </r>
  <r>
    <s v="Krušnohorská 2028"/>
    <x v="0"/>
    <n v="1"/>
    <x v="0"/>
  </r>
  <r>
    <s v="Litoměřická 1482/12"/>
    <x v="4"/>
    <n v="1"/>
    <x v="0"/>
  </r>
  <r>
    <s v="U zámečku 366"/>
    <x v="0"/>
    <n v="1"/>
    <x v="0"/>
  </r>
  <r>
    <s v="Krušnohorská 2031"/>
    <x v="1"/>
    <n v="1"/>
    <x v="0"/>
  </r>
  <r>
    <s v="Úzká 517"/>
    <x v="0"/>
    <n v="1"/>
    <x v="0"/>
  </r>
  <r>
    <s v="Krušnohorská 2030"/>
    <x v="1"/>
    <n v="1"/>
    <x v="0"/>
  </r>
  <r>
    <s v="Krušnohorská 2029"/>
    <x v="0"/>
    <n v="1"/>
    <x v="0"/>
  </r>
  <r>
    <s v="Souběžná 52"/>
    <x v="1"/>
    <n v="1"/>
    <x v="0"/>
  </r>
  <r>
    <s v="Dr. Vrbenského 919/6"/>
    <x v="1"/>
    <n v="2"/>
    <x v="0"/>
  </r>
  <r>
    <s v="Havířská 1003"/>
    <x v="1"/>
    <n v="1"/>
    <x v="0"/>
  </r>
  <r>
    <s v="Luční 201/15"/>
    <x v="1"/>
    <n v="1"/>
    <x v="0"/>
  </r>
  <r>
    <s v="Bílinská 1984/42"/>
    <x v="1"/>
    <n v="1"/>
    <x v="0"/>
  </r>
  <r>
    <s v="Čs. dobrovolců 982/17"/>
    <x v="2"/>
    <n v="1"/>
    <x v="0"/>
  </r>
  <r>
    <s v="Hřbitovní 2069"/>
    <x v="1"/>
    <n v="1"/>
    <x v="0"/>
  </r>
  <r>
    <s v="Lahošťská 40"/>
    <x v="1"/>
    <n v="1"/>
    <x v="0"/>
  </r>
  <r>
    <s v="Ševčíkova 1439/4"/>
    <x v="0"/>
    <n v="1"/>
    <x v="0"/>
  </r>
  <r>
    <s v="Karla Čapka 1762/8"/>
    <x v="0"/>
    <n v="1"/>
    <x v="0"/>
  </r>
  <r>
    <s v="Štúrova 521/20"/>
    <x v="2"/>
    <n v="1"/>
    <x v="1"/>
  </r>
  <r>
    <s v="Lípová 455/49"/>
    <x v="1"/>
    <n v="6"/>
    <x v="0"/>
  </r>
  <r>
    <s v="Lípová 622/4"/>
    <x v="1"/>
    <n v="4"/>
    <x v="0"/>
  </r>
  <r>
    <s v="Kladrubská 3049/70"/>
    <x v="1"/>
    <n v="1"/>
    <x v="0"/>
  </r>
  <r>
    <s v="28. října 890/9"/>
    <x v="1"/>
    <n v="1"/>
    <x v="0"/>
  </r>
  <r>
    <s v="Jankovcova 1456/41"/>
    <x v="2"/>
    <n v="1"/>
    <x v="1"/>
  </r>
  <r>
    <s v="Karla Čapka 1559/11"/>
    <x v="2"/>
    <n v="1"/>
    <x v="0"/>
  </r>
  <r>
    <s v="Karla Čapka 2046/20"/>
    <x v="3"/>
    <n v="1"/>
    <x v="0"/>
  </r>
  <r>
    <s v="Karla Čapka 2441/44"/>
    <x v="2"/>
    <n v="1"/>
    <x v="0"/>
  </r>
  <r>
    <s v="Karla Aksamita 854/2"/>
    <x v="1"/>
    <n v="1"/>
    <x v="0"/>
  </r>
  <r>
    <s v="Karla Aksamita 1100/1"/>
    <x v="3"/>
    <n v="1"/>
    <x v="0"/>
  </r>
  <r>
    <s v="Masarykova třída 451/20"/>
    <x v="1"/>
    <n v="1"/>
    <x v="0"/>
  </r>
  <r>
    <s v="Novoveská 3107"/>
    <x v="2"/>
    <n v="3"/>
    <x v="0"/>
  </r>
  <r>
    <s v="Pod tratí 232"/>
    <x v="2"/>
    <n v="2"/>
    <x v="1"/>
  </r>
  <r>
    <s v="Spytihněvova 1974/5"/>
    <x v="0"/>
    <n v="2"/>
    <x v="0"/>
  </r>
  <r>
    <s v="Jiřího Wolkera 1886/6"/>
    <x v="2"/>
    <n v="1"/>
    <x v="1"/>
  </r>
  <r>
    <s v="Anglická 2090/3"/>
    <x v="2"/>
    <n v="1"/>
    <x v="1"/>
  </r>
  <r>
    <s v="Bratislavská 2008/1"/>
    <x v="2"/>
    <n v="1"/>
    <x v="1"/>
  </r>
  <r>
    <s v="Svatoplukova 2081/12"/>
    <x v="1"/>
    <n v="1"/>
    <x v="0"/>
  </r>
  <r>
    <s v="Francouzská 1527/11"/>
    <x v="1"/>
    <n v="1"/>
    <x v="0"/>
  </r>
  <r>
    <s v="Lužická 2214"/>
    <x v="1"/>
    <n v="1"/>
    <x v="0"/>
  </r>
  <r>
    <s v="Lužická 2213"/>
    <x v="1"/>
    <n v="1"/>
    <x v="0"/>
  </r>
  <r>
    <s v="Kašparova 2232/1"/>
    <x v="3"/>
    <n v="1"/>
    <x v="0"/>
  </r>
  <r>
    <s v="Jiřího Wolkera 2455/30"/>
    <x v="1"/>
    <n v="1"/>
    <x v="0"/>
  </r>
  <r>
    <s v="Novákova 2359/1"/>
    <x v="1"/>
    <n v="1"/>
    <x v="0"/>
  </r>
  <r>
    <s v="Smetanova 124/1"/>
    <x v="1"/>
    <n v="1"/>
    <x v="0"/>
  </r>
  <r>
    <s v="Proboštovská 860/5"/>
    <x v="1"/>
    <n v="1"/>
    <x v="0"/>
  </r>
  <r>
    <s v="Libušina 96/7"/>
    <x v="1"/>
    <n v="1"/>
    <x v="0"/>
  </r>
  <r>
    <s v="Českobratrská 808/17"/>
    <x v="4"/>
    <n v="1"/>
    <x v="0"/>
  </r>
  <r>
    <s v="Kollárova 1485/4"/>
    <x v="3"/>
    <n v="2"/>
    <x v="0"/>
  </r>
  <r>
    <s v="Kollárova 987/1"/>
    <x v="2"/>
    <n v="1"/>
    <x v="0"/>
  </r>
  <r>
    <s v="Křičkova 1307/6"/>
    <x v="0"/>
    <n v="2"/>
    <x v="0"/>
  </r>
  <r>
    <s v="Všechlapská 24"/>
    <x v="0"/>
    <n v="1"/>
    <x v="0"/>
  </r>
  <r>
    <s v="Buková"/>
    <x v="1"/>
    <n v="1"/>
    <x v="0"/>
  </r>
  <r>
    <s v="Bohosudovská 60"/>
    <x v="1"/>
    <n v="2"/>
    <x v="0"/>
  </r>
  <r>
    <s v="Skupova 572/25"/>
    <x v="1"/>
    <n v="1"/>
    <x v="0"/>
  </r>
  <r>
    <s v="U Hadích lázní 1227/18"/>
    <x v="1"/>
    <n v="3"/>
    <x v="0"/>
  </r>
  <r>
    <s v="Kašparova 1847"/>
    <x v="1"/>
    <n v="1"/>
    <x v="0"/>
  </r>
  <r>
    <s v="Proboštovská 1117/20"/>
    <x v="1"/>
    <n v="1"/>
    <x v="0"/>
  </r>
  <r>
    <s v="Teplická 178"/>
    <x v="0"/>
    <n v="1"/>
    <x v="0"/>
  </r>
  <r>
    <s v="U staré školy 143"/>
    <x v="1"/>
    <n v="1"/>
    <x v="0"/>
  </r>
  <r>
    <s v="Otakarova stezka 1675/3"/>
    <x v="1"/>
    <n v="1"/>
    <x v="0"/>
  </r>
  <r>
    <s v="J. K. Tyla 1338/8"/>
    <x v="1"/>
    <n v="1"/>
    <x v="0"/>
  </r>
  <r>
    <s v="Pod Doubravkou 1457/17"/>
    <x v="1"/>
    <n v="1"/>
    <x v="0"/>
  </r>
  <r>
    <s v="Doubravská 639/12"/>
    <x v="4"/>
    <n v="1"/>
    <x v="1"/>
  </r>
  <r>
    <s v="U Hadích lázní 1135/36"/>
    <x v="4"/>
    <n v="1"/>
    <x v="0"/>
  </r>
  <r>
    <s v="Tržní náměstí 970/2"/>
    <x v="4"/>
    <n v="1"/>
    <x v="0"/>
  </r>
  <r>
    <s v="Dolní cesta 3076"/>
    <x v="1"/>
    <n v="1"/>
    <x v="0"/>
  </r>
  <r>
    <s v="Smetanova 191/14"/>
    <x v="2"/>
    <n v="1"/>
    <x v="1"/>
  </r>
  <r>
    <s v="Cajthamlova 1558/4"/>
    <x v="2"/>
    <n v="1"/>
    <x v="1"/>
  </r>
  <r>
    <s v="Cajthamlova 1427/2"/>
    <x v="2"/>
    <n v="1"/>
    <x v="1"/>
  </r>
  <r>
    <s v="Severní 1962"/>
    <x v="1"/>
    <n v="1"/>
    <x v="0"/>
  </r>
  <r>
    <s v="Přítkovská"/>
    <x v="1"/>
    <n v="2"/>
    <x v="0"/>
  </r>
  <r>
    <s v="J. V. Sládka 1330/14"/>
    <x v="0"/>
    <n v="1"/>
    <x v="0"/>
  </r>
  <r>
    <s v="Aloise Jiráska 1385/5"/>
    <x v="1"/>
    <n v="2"/>
    <x v="0"/>
  </r>
  <r>
    <s v="Bulharská 1907/1"/>
    <x v="0"/>
    <n v="1"/>
    <x v="0"/>
  </r>
  <r>
    <s v="Gen. Svobody 997/14"/>
    <x v="1"/>
    <n v="1"/>
    <x v="0"/>
  </r>
  <r>
    <s v="Štúrova 822/62"/>
    <x v="1"/>
    <n v="3"/>
    <x v="0"/>
  </r>
  <r>
    <s v="Kollárova 1872/5"/>
    <x v="1"/>
    <n v="4"/>
    <x v="0"/>
  </r>
  <r>
    <s v="Fojtovická 2042"/>
    <x v="0"/>
    <n v="1"/>
    <x v="0"/>
  </r>
  <r>
    <s v="Štúrova 648/6"/>
    <x v="1"/>
    <n v="1"/>
    <x v="0"/>
  </r>
  <r>
    <s v="Mostecká 1435/6"/>
    <x v="1"/>
    <n v="3"/>
    <x v="0"/>
  </r>
  <r>
    <s v="Myslbekova 809/5"/>
    <x v="1"/>
    <n v="1"/>
    <x v="0"/>
  </r>
  <r>
    <s v="Fojtovická 2041"/>
    <x v="0"/>
    <n v="1"/>
    <x v="0"/>
  </r>
  <r>
    <s v="Hudcovská 63"/>
    <x v="4"/>
    <n v="1"/>
    <x v="0"/>
  </r>
  <r>
    <s v="Dubská 3315"/>
    <x v="1"/>
    <n v="2"/>
    <x v="0"/>
  </r>
  <r>
    <s v="Lípová 2880"/>
    <x v="2"/>
    <n v="3"/>
    <x v="0"/>
  </r>
  <r>
    <s v="Masarykova třída 130/122"/>
    <x v="0"/>
    <n v="3"/>
    <x v="0"/>
  </r>
  <r>
    <s v="Jankovcova 1236/16"/>
    <x v="1"/>
    <n v="1"/>
    <x v="0"/>
  </r>
  <r>
    <s v="Masarykova třída 480/22"/>
    <x v="1"/>
    <n v="1"/>
    <x v="0"/>
  </r>
  <r>
    <s v="U Kamenných lázní 237/27"/>
    <x v="1"/>
    <n v="2"/>
    <x v="0"/>
  </r>
  <r>
    <s v="Štúrova 773/54"/>
    <x v="2"/>
    <n v="1"/>
    <x v="0"/>
  </r>
  <r>
    <s v="Londýnská 1454/2"/>
    <x v="1"/>
    <n v="2"/>
    <x v="0"/>
  </r>
  <r>
    <s v="Francouzská 1494/2"/>
    <x v="0"/>
    <n v="2"/>
    <x v="0"/>
  </r>
  <r>
    <s v="Karoliny Světlé 2907/11"/>
    <x v="1"/>
    <n v="1"/>
    <x v="0"/>
  </r>
  <r>
    <s v="Souběžná 59"/>
    <x v="1"/>
    <n v="1"/>
    <x v="0"/>
  </r>
  <r>
    <s v="Lounská 932/4"/>
    <x v="1"/>
    <n v="2"/>
    <x v="0"/>
  </r>
  <r>
    <s v="nám. Osvobození 15"/>
    <x v="0"/>
    <n v="3"/>
    <x v="0"/>
  </r>
  <r>
    <s v="U nádraží 1014/1"/>
    <x v="2"/>
    <n v="1"/>
    <x v="1"/>
  </r>
  <r>
    <s v="U nádraží 954/3"/>
    <x v="2"/>
    <n v="1"/>
    <x v="1"/>
  </r>
  <r>
    <s v="U nádraží 697/18"/>
    <x v="2"/>
    <n v="1"/>
    <x v="1"/>
  </r>
  <r>
    <s v="Lípová 406/47"/>
    <x v="0"/>
    <n v="3"/>
    <x v="0"/>
  </r>
  <r>
    <s v="Jiřího Wolkera 1340/14"/>
    <x v="1"/>
    <n v="2"/>
    <x v="0"/>
  </r>
  <r>
    <s v="Východní 1981"/>
    <x v="0"/>
    <n v="1"/>
    <x v="0"/>
  </r>
  <r>
    <s v="Ševčíkova 1417/16"/>
    <x v="1"/>
    <n v="1"/>
    <x v="0"/>
  </r>
  <r>
    <s v="Josefa Hory 1933/8"/>
    <x v="1"/>
    <n v="1"/>
    <x v="0"/>
  </r>
  <r>
    <s v="Luční 243/44"/>
    <x v="1"/>
    <n v="1"/>
    <x v="0"/>
  </r>
  <r>
    <s v="Masarykova třída 317/144"/>
    <x v="1"/>
    <n v="3"/>
    <x v="0"/>
  </r>
  <r>
    <s v="Josefa Šafaříka 1399/22"/>
    <x v="1"/>
    <n v="1"/>
    <x v="0"/>
  </r>
  <r>
    <s v="Československých legií 440/13"/>
    <x v="0"/>
    <n v="1"/>
    <x v="0"/>
  </r>
  <r>
    <s v="Tržní náměstí"/>
    <x v="2"/>
    <n v="2"/>
    <x v="1"/>
  </r>
  <r>
    <s v="Bohosudovská 170"/>
    <x v="1"/>
    <n v="1"/>
    <x v="0"/>
  </r>
  <r>
    <s v="Jankovcova 2451/45"/>
    <x v="1"/>
    <n v="1"/>
    <x v="0"/>
  </r>
  <r>
    <s v="U Hadích lázní 1193/12"/>
    <x v="1"/>
    <n v="1"/>
    <x v="0"/>
  </r>
  <r>
    <s v="Masarykova třída 83"/>
    <x v="1"/>
    <n v="2"/>
    <x v="0"/>
  </r>
  <r>
    <s v="Proboštovská 859/3"/>
    <x v="1"/>
    <n v="2"/>
    <x v="0"/>
  </r>
  <r>
    <s v="Bělehradská 2029/5"/>
    <x v="1"/>
    <n v="1"/>
    <x v="0"/>
  </r>
  <r>
    <s v="Jakoubkova 3330"/>
    <x v="2"/>
    <n v="1"/>
    <x v="0"/>
  </r>
  <r>
    <s v="Jateční 1836"/>
    <x v="2"/>
    <n v="2"/>
    <x v="0"/>
  </r>
  <r>
    <s v="Zámecké náměstí 68/1"/>
    <x v="1"/>
    <n v="2"/>
    <x v="0"/>
  </r>
  <r>
    <s v="Maxe Švabinského 2329/6"/>
    <x v="1"/>
    <n v="2"/>
    <x v="0"/>
  </r>
  <r>
    <s v="Plzeňská 1843/3"/>
    <x v="0"/>
    <n v="1"/>
    <x v="0"/>
  </r>
  <r>
    <s v="Emilie Dvořákové 1/4"/>
    <x v="0"/>
    <n v="1"/>
    <x v="0"/>
  </r>
  <r>
    <s v="Krušnohorská 2017"/>
    <x v="0"/>
    <n v="1"/>
    <x v="0"/>
  </r>
  <r>
    <s v="Dubská 901/28"/>
    <x v="2"/>
    <n v="1"/>
    <x v="1"/>
  </r>
  <r>
    <s v="Jana Koziny 1091/23"/>
    <x v="1"/>
    <n v="1"/>
    <x v="0"/>
  </r>
  <r>
    <s v="Lužická 2161/14"/>
    <x v="1"/>
    <n v="1"/>
    <x v="0"/>
  </r>
  <r>
    <s v="Havířská 988"/>
    <x v="1"/>
    <n v="1"/>
    <x v="0"/>
  </r>
  <r>
    <s v="Bezová 3367"/>
    <x v="0"/>
    <n v="1"/>
    <x v="0"/>
  </r>
  <r>
    <s v="Stará Mlýnská 57"/>
    <x v="1"/>
    <n v="1"/>
    <x v="0"/>
  </r>
  <r>
    <s v="Štúrova 411/21"/>
    <x v="1"/>
    <n v="2"/>
    <x v="0"/>
  </r>
  <r>
    <s v="Dr. Vrbenského 3271"/>
    <x v="1"/>
    <n v="1"/>
    <x v="0"/>
  </r>
  <r>
    <s v="Lounská 1542/3"/>
    <x v="3"/>
    <n v="1"/>
    <x v="0"/>
  </r>
  <r>
    <s v="Spojenecká 653/8"/>
    <x v="2"/>
    <n v="1"/>
    <x v="0"/>
  </r>
  <r>
    <s v="Skupova 568/17"/>
    <x v="1"/>
    <n v="1"/>
    <x v="0"/>
  </r>
  <r>
    <s v="Karoliny Světlé 1786/3"/>
    <x v="1"/>
    <n v="1"/>
    <x v="0"/>
  </r>
  <r>
    <s v="Petra Bezruče 1803/3"/>
    <x v="1"/>
    <n v="1"/>
    <x v="0"/>
  </r>
  <r>
    <s v="Na Červeném vrchu 3023"/>
    <x v="1"/>
    <n v="1"/>
    <x v="0"/>
  </r>
  <r>
    <s v="Na Červeném vrchu 3024"/>
    <x v="1"/>
    <n v="1"/>
    <x v="0"/>
  </r>
  <r>
    <s v="Purkyňova 1950/30"/>
    <x v="1"/>
    <n v="1"/>
    <x v="0"/>
  </r>
  <r>
    <s v="Skupova 670/4"/>
    <x v="1"/>
    <n v="1"/>
    <x v="0"/>
  </r>
  <r>
    <s v="Husova 220"/>
    <x v="1"/>
    <n v="1"/>
    <x v="0"/>
  </r>
  <r>
    <s v="Zámecké náměstí"/>
    <x v="2"/>
    <n v="1"/>
    <x v="3"/>
  </r>
  <r>
    <s v="Benešovo náměstí 785/16"/>
    <x v="2"/>
    <n v="1"/>
    <x v="3"/>
  </r>
  <r>
    <s v="Husova 453"/>
    <x v="0"/>
    <n v="1"/>
    <x v="0"/>
  </r>
  <r>
    <s v="Duchcovská 1654/12"/>
    <x v="1"/>
    <n v="1"/>
    <x v="0"/>
  </r>
  <r>
    <s v="Krupská 9/11"/>
    <x v="0"/>
    <n v="2"/>
    <x v="0"/>
  </r>
  <r>
    <s v="Vrchlického 743/9"/>
    <x v="0"/>
    <n v="1"/>
    <x v="0"/>
  </r>
  <r>
    <s v="Novosedlická 997/11"/>
    <x v="0"/>
    <n v="1"/>
    <x v="0"/>
  </r>
  <r>
    <s v="J. K. Tyla 2077/3"/>
    <x v="1"/>
    <n v="1"/>
    <x v="0"/>
  </r>
  <r>
    <s v="Bohosudovská 102"/>
    <x v="1"/>
    <n v="1"/>
    <x v="0"/>
  </r>
  <r>
    <s v="Polní 239"/>
    <x v="1"/>
    <n v="1"/>
    <x v="0"/>
  </r>
  <r>
    <s v="Dubská 674/29"/>
    <x v="2"/>
    <n v="1"/>
    <x v="1"/>
  </r>
  <r>
    <s v="Josefa Hory 2809"/>
    <x v="0"/>
    <n v="3"/>
    <x v="0"/>
  </r>
  <r>
    <s v="Bílinská 1999/58"/>
    <x v="1"/>
    <n v="1"/>
    <x v="0"/>
  </r>
  <r>
    <s v="K zámečku 528"/>
    <x v="0"/>
    <n v="1"/>
    <x v="0"/>
  </r>
  <r>
    <s v="Doubravská 631/6"/>
    <x v="2"/>
    <n v="1"/>
    <x v="1"/>
  </r>
  <r>
    <s v="Emilie Dvořákové 267/8"/>
    <x v="1"/>
    <n v="1"/>
    <x v="0"/>
  </r>
  <r>
    <s v="J. V. Sládka 1212/1A"/>
    <x v="1"/>
    <n v="4"/>
    <x v="0"/>
  </r>
  <r>
    <s v="Novoveská 3289"/>
    <x v="0"/>
    <n v="1"/>
    <x v="0"/>
  </r>
  <r>
    <s v="Smetanova 188/20"/>
    <x v="2"/>
    <n v="1"/>
    <x v="1"/>
  </r>
  <r>
    <s v="U Červeného kostela 179/13"/>
    <x v="3"/>
    <n v="1"/>
    <x v="0"/>
  </r>
  <r>
    <s v="Březová 3305"/>
    <x v="3"/>
    <n v="1"/>
    <x v="1"/>
  </r>
  <r>
    <s v="Důlní 529"/>
    <x v="0"/>
    <n v="1"/>
    <x v="0"/>
  </r>
  <r>
    <s v="Čs. dobrovolců 1020/23"/>
    <x v="2"/>
    <n v="1"/>
    <x v="0"/>
  </r>
  <r>
    <s v="Hudcovská 157"/>
    <x v="1"/>
    <n v="1"/>
    <x v="0"/>
  </r>
  <r>
    <s v="Masarykova třída 1595/54"/>
    <x v="0"/>
    <n v="1"/>
    <x v="0"/>
  </r>
  <r>
    <s v="Masarykova třída 1227/88"/>
    <x v="1"/>
    <n v="2"/>
    <x v="0"/>
  </r>
  <r>
    <s v="U Kamenných lázní 297/35"/>
    <x v="1"/>
    <n v="2"/>
    <x v="0"/>
  </r>
  <r>
    <s v="Nerudova 311"/>
    <x v="1"/>
    <n v="1"/>
    <x v="0"/>
  </r>
  <r>
    <s v="Rudolfova 3134"/>
    <x v="1"/>
    <n v="1"/>
    <x v="0"/>
  </r>
  <r>
    <s v="Lípová 663/27"/>
    <x v="3"/>
    <n v="1"/>
    <x v="0"/>
  </r>
  <r>
    <s v="Baarova 1370/7"/>
    <x v="3"/>
    <n v="1"/>
    <x v="1"/>
  </r>
  <r>
    <s v="Ruská 2170/1"/>
    <x v="2"/>
    <n v="1"/>
    <x v="0"/>
  </r>
  <r>
    <s v="Ruská 2052/2"/>
    <x v="2"/>
    <n v="1"/>
    <x v="0"/>
  </r>
  <r>
    <s v="Ruská 1051/6"/>
    <x v="2"/>
    <n v="1"/>
    <x v="0"/>
  </r>
  <r>
    <s v="Ruská 1077/13"/>
    <x v="2"/>
    <n v="1"/>
    <x v="1"/>
  </r>
  <r>
    <s v="Ruská 1086/16"/>
    <x v="2"/>
    <n v="1"/>
    <x v="1"/>
  </r>
  <r>
    <s v="Ruská 1925/19"/>
    <x v="2"/>
    <n v="1"/>
    <x v="0"/>
  </r>
  <r>
    <s v="Ruská 1502/20"/>
    <x v="2"/>
    <n v="1"/>
    <x v="0"/>
  </r>
  <r>
    <s v="Čs. dobrovolců 984/21"/>
    <x v="4"/>
    <n v="1"/>
    <x v="0"/>
  </r>
  <r>
    <s v="Hudcovská 249"/>
    <x v="0"/>
    <n v="1"/>
    <x v="0"/>
  </r>
  <r>
    <s v="Masarykova třída 2039"/>
    <x v="0"/>
    <n v="1"/>
    <x v="0"/>
  </r>
  <r>
    <s v="Krupská 264/12"/>
    <x v="3"/>
    <n v="1"/>
    <x v="0"/>
  </r>
  <r>
    <s v="Průřezná 69"/>
    <x v="1"/>
    <n v="1"/>
    <x v="0"/>
  </r>
  <r>
    <s v="Ruská 2216/12"/>
    <x v="2"/>
    <n v="1"/>
    <x v="1"/>
  </r>
  <r>
    <s v="Ruská 1549/9"/>
    <x v="2"/>
    <n v="1"/>
    <x v="1"/>
  </r>
  <r>
    <s v="S. K. Neumanna 530"/>
    <x v="0"/>
    <n v="1"/>
    <x v="0"/>
  </r>
  <r>
    <s v="Benešovo náměstí 3124/7"/>
    <x v="0"/>
    <n v="1"/>
    <x v="0"/>
  </r>
  <r>
    <s v="Havlíčkova 698/11"/>
    <x v="2"/>
    <n v="2"/>
    <x v="1"/>
  </r>
  <r>
    <s v="Na haldách"/>
    <x v="0"/>
    <n v="1"/>
    <x v="0"/>
  </r>
  <r>
    <s v="Štúrova 737/66"/>
    <x v="1"/>
    <n v="2"/>
    <x v="0"/>
  </r>
  <r>
    <s v="Jungmannova 1080/7"/>
    <x v="2"/>
    <n v="1"/>
    <x v="1"/>
  </r>
  <r>
    <s v="Karla Čapka 1386/18"/>
    <x v="0"/>
    <n v="1"/>
    <x v="0"/>
  </r>
  <r>
    <s v="Elišky Krásnohorské 1375/6"/>
    <x v="1"/>
    <n v="2"/>
    <x v="0"/>
  </r>
  <r>
    <s v="Tyršova 1089/8"/>
    <x v="2"/>
    <n v="1"/>
    <x v="1"/>
  </r>
  <r>
    <s v="Tyršova 1833/6"/>
    <x v="2"/>
    <n v="1"/>
    <x v="1"/>
  </r>
  <r>
    <s v="Tyršova 952/10"/>
    <x v="2"/>
    <n v="1"/>
    <x v="1"/>
  </r>
  <r>
    <s v="Vítězslava Hálka 1832"/>
    <x v="2"/>
    <n v="1"/>
    <x v="1"/>
  </r>
  <r>
    <s v="Vítězslava Hálka 1630"/>
    <x v="2"/>
    <n v="1"/>
    <x v="1"/>
  </r>
  <r>
    <s v="Josefská 1988"/>
    <x v="1"/>
    <n v="1"/>
    <x v="0"/>
  </r>
  <r>
    <s v="Denisova 407/9"/>
    <x v="2"/>
    <n v="2"/>
    <x v="1"/>
  </r>
  <r>
    <s v="Denisova 99/14"/>
    <x v="2"/>
    <n v="1"/>
    <x v="1"/>
  </r>
  <r>
    <s v="Denisova 86/16"/>
    <x v="2"/>
    <n v="1"/>
    <x v="1"/>
  </r>
  <r>
    <s v="Denisova 147/17"/>
    <x v="2"/>
    <n v="1"/>
    <x v="1"/>
  </r>
  <r>
    <s v="Vojanova 1479/1"/>
    <x v="0"/>
    <n v="1"/>
    <x v="0"/>
  </r>
  <r>
    <s v="U Hadích lázní 1166/54"/>
    <x v="4"/>
    <n v="1"/>
    <x v="0"/>
  </r>
  <r>
    <s v="Východní 2003"/>
    <x v="0"/>
    <n v="1"/>
    <x v="0"/>
  </r>
  <r>
    <s v="Masarykova třída 2462/55"/>
    <x v="0"/>
    <n v="1"/>
    <x v="0"/>
  </r>
  <r>
    <s v="K. J. Erbena 2806/6"/>
    <x v="1"/>
    <n v="1"/>
    <x v="0"/>
  </r>
  <r>
    <s v="Lahošťská 204"/>
    <x v="0"/>
    <n v="1"/>
    <x v="0"/>
  </r>
  <r>
    <s v="Libušina 81/1"/>
    <x v="4"/>
    <n v="1"/>
    <x v="0"/>
  </r>
  <r>
    <s v="Na haldách 2052"/>
    <x v="1"/>
    <n v="1"/>
    <x v="0"/>
  </r>
  <r>
    <s v="Štúrova 846/46"/>
    <x v="1"/>
    <n v="2"/>
    <x v="0"/>
  </r>
  <r>
    <s v="Bořivojova 3223"/>
    <x v="0"/>
    <n v="1"/>
    <x v="0"/>
  </r>
  <r>
    <s v="nám. Osvobození 100"/>
    <x v="2"/>
    <n v="1"/>
    <x v="0"/>
  </r>
  <r>
    <s v="Českobratrská 767/21"/>
    <x v="3"/>
    <n v="1"/>
    <x v="0"/>
  </r>
  <r>
    <s v="K. J. Erbena 1097/8"/>
    <x v="2"/>
    <n v="2"/>
    <x v="0"/>
  </r>
  <r>
    <s v="Masarykova třída 380/154"/>
    <x v="1"/>
    <n v="3"/>
    <x v="0"/>
  </r>
  <r>
    <s v="Tyršova 1008/1"/>
    <x v="2"/>
    <n v="1"/>
    <x v="1"/>
  </r>
  <r>
    <s v="Mostecká 3/12"/>
    <x v="2"/>
    <n v="1"/>
    <x v="1"/>
  </r>
  <r>
    <s v="Tolstého 149/29"/>
    <x v="0"/>
    <n v="1"/>
    <x v="0"/>
  </r>
  <r>
    <s v="Spojenecká 1060/4"/>
    <x v="2"/>
    <n v="1"/>
    <x v="0"/>
  </r>
  <r>
    <s v="Štúrova 656/74"/>
    <x v="3"/>
    <n v="1"/>
    <x v="1"/>
  </r>
  <r>
    <s v="Svojsíkova 2930/2"/>
    <x v="0"/>
    <n v="1"/>
    <x v="0"/>
  </r>
  <r>
    <s v="Štúrova 815/42"/>
    <x v="0"/>
    <n v="2"/>
    <x v="0"/>
  </r>
  <r>
    <s v="Josefská 2043"/>
    <x v="0"/>
    <n v="1"/>
    <x v="0"/>
  </r>
  <r>
    <s v="Novákova 1390/8"/>
    <x v="1"/>
    <n v="1"/>
    <x v="0"/>
  </r>
  <r>
    <s v="Nákladní 1622"/>
    <x v="1"/>
    <n v="1"/>
    <x v="0"/>
  </r>
  <r>
    <s v="V lipách 3373"/>
    <x v="1"/>
    <n v="1"/>
    <x v="0"/>
  </r>
  <r>
    <s v="Trnková 2038"/>
    <x v="1"/>
    <n v="1"/>
    <x v="0"/>
  </r>
  <r>
    <s v="Školní 667/22"/>
    <x v="2"/>
    <n v="2"/>
    <x v="0"/>
  </r>
  <r>
    <s v="Táborská 1127/5"/>
    <x v="1"/>
    <n v="2"/>
    <x v="0"/>
  </r>
  <r>
    <s v="Josefa Šafaříka 3363"/>
    <x v="0"/>
    <n v="1"/>
    <x v="0"/>
  </r>
  <r>
    <s v="U Císařských lázní 367/5"/>
    <x v="1"/>
    <n v="1"/>
    <x v="0"/>
  </r>
  <r>
    <s v="Na Bramši 2051"/>
    <x v="0"/>
    <n v="1"/>
    <x v="0"/>
  </r>
  <r>
    <s v="U Hadích lázní 1227/18"/>
    <x v="1"/>
    <n v="1"/>
    <x v="0"/>
  </r>
  <r>
    <s v="Na Bramši 2047"/>
    <x v="0"/>
    <n v="1"/>
    <x v="0"/>
  </r>
  <r>
    <s v="Dukelská stezka 3257"/>
    <x v="0"/>
    <n v="1"/>
    <x v="0"/>
  </r>
  <r>
    <s v="Souběžná 48"/>
    <x v="1"/>
    <n v="2"/>
    <x v="0"/>
  </r>
  <r>
    <s v="Jankovcova 1456/41"/>
    <x v="3"/>
    <n v="1"/>
    <x v="1"/>
  </r>
  <r>
    <s v="Buzulucká 459"/>
    <x v="1"/>
    <n v="1"/>
    <x v="0"/>
  </r>
  <r>
    <s v="Masarykova třída 271/182"/>
    <x v="1"/>
    <n v="2"/>
    <x v="0"/>
  </r>
  <r>
    <s v="Dlouhá 63/31"/>
    <x v="2"/>
    <n v="1"/>
    <x v="0"/>
  </r>
  <r>
    <s v="Českobratrská 854/29"/>
    <x v="2"/>
    <n v="1"/>
    <x v="1"/>
  </r>
  <r>
    <s v="Potěminova 1423/7"/>
    <x v="0"/>
    <n v="1"/>
    <x v="0"/>
  </r>
  <r>
    <s v="Klicperova 1242"/>
    <x v="1"/>
    <n v="3"/>
    <x v="0"/>
  </r>
  <r>
    <s v="Pražská 111"/>
    <x v="1"/>
    <n v="2"/>
    <x v="0"/>
  </r>
  <r>
    <s v="Sovova 1241/8"/>
    <x v="1"/>
    <n v="3"/>
    <x v="0"/>
  </r>
  <r>
    <s v="Skupova 569/19"/>
    <x v="0"/>
    <n v="1"/>
    <x v="0"/>
  </r>
  <r>
    <s v="Jiřího Wolkera 2479/26"/>
    <x v="1"/>
    <n v="2"/>
    <x v="0"/>
  </r>
  <r>
    <s v="U Hadích lázní 1144/24"/>
    <x v="1"/>
    <n v="2"/>
    <x v="0"/>
  </r>
  <r>
    <s v="Osiková 3248"/>
    <x v="0"/>
    <n v="1"/>
    <x v="0"/>
  </r>
  <r>
    <s v="Denisova 235/3"/>
    <x v="2"/>
    <n v="1"/>
    <x v="0"/>
  </r>
  <r>
    <s v="Na Letné 3043"/>
    <x v="1"/>
    <n v="1"/>
    <x v="0"/>
  </r>
  <r>
    <s v="Průřezná 75"/>
    <x v="1"/>
    <n v="1"/>
    <x v="0"/>
  </r>
  <r>
    <s v="Tolstého 114/25"/>
    <x v="0"/>
    <n v="1"/>
    <x v="0"/>
  </r>
  <r>
    <s v="Masarykova třída 91/130"/>
    <x v="1"/>
    <n v="2"/>
    <x v="0"/>
  </r>
  <r>
    <s v="Dlouhá 66/37"/>
    <x v="1"/>
    <n v="2"/>
    <x v="0"/>
  </r>
  <r>
    <s v="Krupská 10/15"/>
    <x v="1"/>
    <n v="2"/>
    <x v="0"/>
  </r>
  <r>
    <s v="Masarykova třída 682/115"/>
    <x v="1"/>
    <n v="5"/>
    <x v="0"/>
  </r>
  <r>
    <s v="Masarykova třída 682/115"/>
    <x v="0"/>
    <n v="1"/>
    <x v="0"/>
  </r>
  <r>
    <s v="Krupská 35/16"/>
    <x v="1"/>
    <n v="1"/>
    <x v="0"/>
  </r>
  <r>
    <s v="Krupská 31/24"/>
    <x v="1"/>
    <n v="1"/>
    <x v="0"/>
  </r>
  <r>
    <s v="Krupská 31/24"/>
    <x v="0"/>
    <n v="1"/>
    <x v="0"/>
  </r>
  <r>
    <s v="Úzká"/>
    <x v="0"/>
    <n v="1"/>
    <x v="0"/>
  </r>
  <r>
    <s v="Lounská 1037/16"/>
    <x v="2"/>
    <n v="1"/>
    <x v="0"/>
  </r>
  <r>
    <s v="Svahová 3376"/>
    <x v="0"/>
    <n v="1"/>
    <x v="0"/>
  </r>
  <r>
    <s v="Jakoubkova 3329"/>
    <x v="2"/>
    <n v="1"/>
    <x v="0"/>
  </r>
  <r>
    <s v="Důlní"/>
    <x v="0"/>
    <n v="1"/>
    <x v="0"/>
  </r>
  <r>
    <s v="Husitská 692/3"/>
    <x v="1"/>
    <n v="1"/>
    <x v="0"/>
  </r>
  <r>
    <s v="Jana Koziny"/>
    <x v="2"/>
    <n v="3"/>
    <x v="1"/>
  </r>
  <r>
    <s v="Českobratrská 791/19"/>
    <x v="1"/>
    <n v="1"/>
    <x v="0"/>
  </r>
  <r>
    <s v="Poštovní 3115"/>
    <x v="1"/>
    <n v="1"/>
    <x v="0"/>
  </r>
  <r>
    <s v="Poštovní 3115"/>
    <x v="0"/>
    <n v="1"/>
    <x v="0"/>
  </r>
  <r>
    <s v="Nedbalova 764/43"/>
    <x v="2"/>
    <n v="1"/>
    <x v="3"/>
  </r>
  <r>
    <s v="Elišky Krásnohorské 1377/10"/>
    <x v="1"/>
    <n v="2"/>
    <x v="0"/>
  </r>
  <r>
    <s v="Poštovní 1415/6"/>
    <x v="2"/>
    <n v="1"/>
    <x v="0"/>
  </r>
  <r>
    <s v="Petra Bezruče 2632"/>
    <x v="1"/>
    <n v="1"/>
    <x v="0"/>
  </r>
  <r>
    <s v="nám. Osvobození 14"/>
    <x v="1"/>
    <n v="1"/>
    <x v="0"/>
  </r>
  <r>
    <s v="Českobratrská 436/2"/>
    <x v="4"/>
    <n v="1"/>
    <x v="0"/>
  </r>
  <r>
    <s v="Jasanová 3166"/>
    <x v="0"/>
    <n v="1"/>
    <x v="0"/>
  </r>
  <r>
    <s v="Na haldách 2106"/>
    <x v="0"/>
    <n v="1"/>
    <x v="0"/>
  </r>
  <r>
    <s v="Habartická 2073"/>
    <x v="0"/>
    <n v="1"/>
    <x v="0"/>
  </r>
  <r>
    <s v="Habartická 2074"/>
    <x v="0"/>
    <n v="1"/>
    <x v="0"/>
  </r>
  <r>
    <s v="Habartická 2075"/>
    <x v="0"/>
    <n v="1"/>
    <x v="0"/>
  </r>
  <r>
    <s v="Na rozhraní 2048"/>
    <x v="0"/>
    <n v="1"/>
    <x v="2"/>
  </r>
  <r>
    <s v="Topolová 3371"/>
    <x v="0"/>
    <n v="1"/>
    <x v="0"/>
  </r>
  <r>
    <s v="U Císařských lázní 348/17"/>
    <x v="1"/>
    <n v="3"/>
    <x v="0"/>
  </r>
  <r>
    <s v="Na haldách 2015"/>
    <x v="1"/>
    <n v="1"/>
    <x v="0"/>
  </r>
  <r>
    <s v="Českobratrská 928/11"/>
    <x v="1"/>
    <n v="2"/>
    <x v="0"/>
  </r>
  <r>
    <s v="U Červeného kostela 32/5"/>
    <x v="1"/>
    <n v="2"/>
    <x v="0"/>
  </r>
  <r>
    <s v="Habartická 2072"/>
    <x v="0"/>
    <n v="1"/>
    <x v="0"/>
  </r>
  <r>
    <s v="Severní 2002"/>
    <x v="1"/>
    <n v="1"/>
    <x v="0"/>
  </r>
  <r>
    <s v="Chelčického 3119"/>
    <x v="1"/>
    <n v="2"/>
    <x v="0"/>
  </r>
  <r>
    <s v="Travní"/>
    <x v="0"/>
    <n v="1"/>
    <x v="0"/>
  </r>
  <r>
    <s v="Nákladní 1622"/>
    <x v="0"/>
    <n v="2"/>
    <x v="0"/>
  </r>
  <r>
    <s v="J. V. Sládka 2006/16"/>
    <x v="1"/>
    <n v="1"/>
    <x v="0"/>
  </r>
  <r>
    <s v="Ševčíkova 1195/24"/>
    <x v="0"/>
    <n v="1"/>
    <x v="0"/>
  </r>
  <r>
    <s v="Novoveská 2652"/>
    <x v="1"/>
    <n v="1"/>
    <x v="0"/>
  </r>
  <r>
    <s v="U Kamenných lázní 335/23"/>
    <x v="2"/>
    <n v="1"/>
    <x v="1"/>
  </r>
  <r>
    <s v="Lahošťská 38"/>
    <x v="1"/>
    <n v="1"/>
    <x v="0"/>
  </r>
  <r>
    <s v="Českobratrská 437/4"/>
    <x v="2"/>
    <n v="1"/>
    <x v="1"/>
  </r>
  <r>
    <s v="Habartická 2066"/>
    <x v="0"/>
    <n v="1"/>
    <x v="0"/>
  </r>
  <r>
    <s v="Purkyňova 2042/34"/>
    <x v="0"/>
    <n v="1"/>
    <x v="0"/>
  </r>
  <r>
    <s v="K. J. Erbena 2115/5"/>
    <x v="0"/>
    <n v="1"/>
    <x v="0"/>
  </r>
  <r>
    <s v="K. J. Erbena 2115/5"/>
    <x v="1"/>
    <n v="1"/>
    <x v="0"/>
  </r>
  <r>
    <s v="Habartická 2063"/>
    <x v="0"/>
    <n v="1"/>
    <x v="0"/>
  </r>
  <r>
    <s v="Heydukova 2122/9"/>
    <x v="1"/>
    <n v="2"/>
    <x v="0"/>
  </r>
  <r>
    <s v="Topolová 3375"/>
    <x v="0"/>
    <n v="1"/>
    <x v="0"/>
  </r>
  <r>
    <s v="Brožíkova 830/6"/>
    <x v="1"/>
    <n v="1"/>
    <x v="0"/>
  </r>
  <r>
    <s v="Jasanová 3379"/>
    <x v="0"/>
    <n v="1"/>
    <x v="0"/>
  </r>
  <r>
    <s v="V domkách 243"/>
    <x v="1"/>
    <n v="1"/>
    <x v="0"/>
  </r>
  <r>
    <s v="Na rozhraní 492"/>
    <x v="1"/>
    <n v="1"/>
    <x v="0"/>
  </r>
  <r>
    <s v="Jiřího Wolkera 2458/21"/>
    <x v="1"/>
    <n v="2"/>
    <x v="0"/>
  </r>
  <r>
    <s v="Novoveská 3362"/>
    <x v="0"/>
    <n v="1"/>
    <x v="0"/>
  </r>
  <r>
    <s v="Baarova 1809/17"/>
    <x v="1"/>
    <n v="2"/>
    <x v="0"/>
  </r>
  <r>
    <s v="Bezová 3382"/>
    <x v="0"/>
    <n v="1"/>
    <x v="0"/>
  </r>
  <r>
    <s v="Skupova 524/15"/>
    <x v="1"/>
    <n v="1"/>
    <x v="0"/>
  </r>
  <r>
    <s v="Habartická 2062"/>
    <x v="0"/>
    <n v="1"/>
    <x v="0"/>
  </r>
  <r>
    <s v="Zemská 664/3"/>
    <x v="0"/>
    <n v="1"/>
    <x v="0"/>
  </r>
  <r>
    <s v="S. K. Neumanna 238"/>
    <x v="1"/>
    <n v="1"/>
    <x v="0"/>
  </r>
  <r>
    <s v="Fojtovická 1884"/>
    <x v="1"/>
    <n v="1"/>
    <x v="0"/>
  </r>
  <r>
    <s v="Dubská 710/24"/>
    <x v="1"/>
    <n v="1"/>
    <x v="0"/>
  </r>
  <r>
    <s v="Československých legií 407/2"/>
    <x v="1"/>
    <n v="1"/>
    <x v="0"/>
  </r>
  <r>
    <s v="Chelčického 930/5"/>
    <x v="0"/>
    <n v="1"/>
    <x v="0"/>
  </r>
  <r>
    <s v="Jugoslávská 1861"/>
    <x v="0"/>
    <n v="1"/>
    <x v="0"/>
  </r>
  <r>
    <s v="Bohosudovská 64"/>
    <x v="1"/>
    <n v="1"/>
    <x v="0"/>
  </r>
  <r>
    <s v="Bulharská 2659/18"/>
    <x v="0"/>
    <n v="1"/>
    <x v="0"/>
  </r>
  <r>
    <s v="Baarova 1369/9"/>
    <x v="1"/>
    <n v="1"/>
    <x v="0"/>
  </r>
  <r>
    <s v="Bodláková"/>
    <x v="0"/>
    <n v="1"/>
    <x v="0"/>
  </r>
  <r>
    <s v="U Nových lázní 1591/14"/>
    <x v="1"/>
    <n v="2"/>
    <x v="0"/>
  </r>
  <r>
    <s v="Heleny Malířové 2107"/>
    <x v="1"/>
    <n v="1"/>
    <x v="0"/>
  </r>
  <r>
    <s v="Nákladní 51"/>
    <x v="0"/>
    <n v="1"/>
    <x v="0"/>
  </r>
  <r>
    <s v="Středová 1778/20"/>
    <x v="0"/>
    <n v="1"/>
    <x v="0"/>
  </r>
  <r>
    <s v="Masarykova třída 351/190"/>
    <x v="1"/>
    <n v="1"/>
    <x v="0"/>
  </r>
  <r>
    <s v="Doubravská 520/13"/>
    <x v="1"/>
    <n v="1"/>
    <x v="0"/>
  </r>
  <r>
    <s v="Stará Duchcovská 242/90"/>
    <x v="1"/>
    <n v="2"/>
    <x v="0"/>
  </r>
  <r>
    <s v="Skupova 570/21"/>
    <x v="0"/>
    <n v="1"/>
    <x v="0"/>
  </r>
  <r>
    <s v="Johančina 3378"/>
    <x v="0"/>
    <n v="1"/>
    <x v="0"/>
  </r>
  <r>
    <s v="Dukelská stezka 2036/5"/>
    <x v="1"/>
    <n v="2"/>
    <x v="0"/>
  </r>
  <r>
    <s v="U hřiště 1018/4"/>
    <x v="3"/>
    <n v="2"/>
    <x v="3"/>
  </r>
  <r>
    <s v="Habartická 2064"/>
    <x v="0"/>
    <n v="1"/>
    <x v="0"/>
  </r>
  <r>
    <s v="Na haldách 2056"/>
    <x v="0"/>
    <n v="1"/>
    <x v="0"/>
  </r>
  <r>
    <s v="Severní 2011"/>
    <x v="0"/>
    <n v="1"/>
    <x v="0"/>
  </r>
  <r>
    <s v="Dubská 755/26"/>
    <x v="1"/>
    <n v="2"/>
    <x v="0"/>
  </r>
  <r>
    <s v="U hrádku 3018"/>
    <x v="0"/>
    <n v="2"/>
    <x v="0"/>
  </r>
  <r>
    <s v="Karla Aksamita 984/11"/>
    <x v="1"/>
    <n v="1"/>
    <x v="0"/>
  </r>
  <r>
    <s v="Jankovcova 1825/33"/>
    <x v="4"/>
    <n v="1"/>
    <x v="0"/>
  </r>
  <r>
    <s v="Trnovanská 1513"/>
    <x v="2"/>
    <n v="1"/>
    <x v="1"/>
  </r>
  <r>
    <s v="Poštovní 1415/6"/>
    <x v="0"/>
    <n v="1"/>
    <x v="0"/>
  </r>
  <r>
    <s v="Habartická 2061"/>
    <x v="0"/>
    <n v="1"/>
    <x v="0"/>
  </r>
  <r>
    <s v="Poštovní 2080/4"/>
    <x v="1"/>
    <n v="3"/>
    <x v="0"/>
  </r>
  <r>
    <s v="Teplická 186"/>
    <x v="1"/>
    <n v="1"/>
    <x v="0"/>
  </r>
  <r>
    <s v="Teplická 177"/>
    <x v="0"/>
    <n v="2"/>
    <x v="0"/>
  </r>
  <r>
    <s v="Slezská 3342"/>
    <x v="0"/>
    <n v="1"/>
    <x v="0"/>
  </r>
  <r>
    <s v="Slezská 3342"/>
    <x v="0"/>
    <n v="1"/>
    <x v="0"/>
  </r>
  <r>
    <s v="Josefa Šafaříka 1596/3"/>
    <x v="1"/>
    <n v="1"/>
    <x v="0"/>
  </r>
  <r>
    <s v="Jakoubkova 3328"/>
    <x v="2"/>
    <n v="1"/>
    <x v="0"/>
  </r>
  <r>
    <s v="Závodní 751/8"/>
    <x v="0"/>
    <n v="1"/>
    <x v="0"/>
  </r>
  <r>
    <s v="Americká 1610/9"/>
    <x v="2"/>
    <n v="1"/>
    <x v="1"/>
  </r>
  <r>
    <s v="Nedbalova 778/47"/>
    <x v="2"/>
    <n v="1"/>
    <x v="3"/>
  </r>
  <r>
    <s v="Důlní 533"/>
    <x v="0"/>
    <n v="1"/>
    <x v="0"/>
  </r>
  <r>
    <s v="Emilie Dvořákové 621/33"/>
    <x v="0"/>
    <n v="1"/>
    <x v="0"/>
  </r>
  <r>
    <s v="U Kamenných lázní 334/21"/>
    <x v="4"/>
    <n v="1"/>
    <x v="0"/>
  </r>
  <r>
    <s v="Americká 2120/12"/>
    <x v="2"/>
    <n v="1"/>
    <x v="1"/>
  </r>
  <r>
    <s v="Ševčíkova 1473/5"/>
    <x v="0"/>
    <n v="1"/>
    <x v="0"/>
  </r>
  <r>
    <s v="Pod Doubravkou 2363/25"/>
    <x v="1"/>
    <n v="2"/>
    <x v="0"/>
  </r>
  <r>
    <s v="Školní 861/4"/>
    <x v="2"/>
    <n v="1"/>
    <x v="0"/>
  </r>
  <r>
    <s v="Masarykova třída 737/3"/>
    <x v="2"/>
    <n v="1"/>
    <x v="0"/>
  </r>
  <r>
    <s v="Masarykova třída 536/5"/>
    <x v="2"/>
    <n v="2"/>
    <x v="0"/>
  </r>
  <r>
    <s v="Českobratrská 3309"/>
    <x v="3"/>
    <n v="1"/>
    <x v="1"/>
  </r>
  <r>
    <s v="Vrázova 1553/4"/>
    <x v="2"/>
    <n v="1"/>
    <x v="1"/>
  </r>
  <r>
    <s v="Jugoslávská"/>
    <x v="2"/>
    <n v="2"/>
    <x v="1"/>
  </r>
  <r>
    <s v="Josefa Hory 1859/7"/>
    <x v="3"/>
    <n v="1"/>
    <x v="0"/>
  </r>
  <r>
    <s v="Proboštovská 1121/12"/>
    <x v="1"/>
    <n v="1"/>
    <x v="0"/>
  </r>
  <r>
    <s v="Purkyňova 1928/18"/>
    <x v="1"/>
    <n v="1"/>
    <x v="0"/>
  </r>
  <r>
    <s v="Nákladní 2482"/>
    <x v="0"/>
    <n v="1"/>
    <x v="0"/>
  </r>
  <r>
    <s v="Nová cesta 3247"/>
    <x v="0"/>
    <n v="1"/>
    <x v="0"/>
  </r>
  <r>
    <s v="Na Červeném vrchu 2983"/>
    <x v="0"/>
    <n v="1"/>
    <x v="0"/>
  </r>
  <r>
    <s v="Zahrádky 433"/>
    <x v="0"/>
    <n v="1"/>
    <x v="0"/>
  </r>
  <r>
    <s v="Polní 313"/>
    <x v="1"/>
    <n v="1"/>
    <x v="0"/>
  </r>
  <r>
    <s v="Čelakovského 771/2"/>
    <x v="2"/>
    <n v="1"/>
    <x v="1"/>
  </r>
  <r>
    <s v="Brožíkova 877/8"/>
    <x v="2"/>
    <n v="1"/>
    <x v="0"/>
  </r>
  <r>
    <s v="Litoměřická 2084/8"/>
    <x v="2"/>
    <n v="1"/>
    <x v="0"/>
  </r>
  <r>
    <s v="Emilie Dvořákové 177/6"/>
    <x v="1"/>
    <n v="2"/>
    <x v="0"/>
  </r>
  <r>
    <s v="Gen. Svobody 798/2"/>
    <x v="1"/>
    <n v="2"/>
    <x v="0"/>
  </r>
  <r>
    <s v="Závodní 751/8"/>
    <x v="1"/>
    <n v="1"/>
    <x v="0"/>
  </r>
  <r>
    <s v="Krupská 13/19"/>
    <x v="1"/>
    <n v="2"/>
    <x v="0"/>
  </r>
  <r>
    <s v="U Nových lázní 1234/3"/>
    <x v="2"/>
    <n v="1"/>
    <x v="1"/>
  </r>
  <r>
    <s v="Lípová 397/3"/>
    <x v="2"/>
    <n v="1"/>
    <x v="0"/>
  </r>
  <r>
    <s v="Cihelní 251"/>
    <x v="1"/>
    <n v="1"/>
    <x v="0"/>
  </r>
  <r>
    <s v="Lounská 991/2"/>
    <x v="3"/>
    <n v="1"/>
    <x v="0"/>
  </r>
  <r>
    <s v="Nákladní 2484"/>
    <x v="0"/>
    <n v="1"/>
    <x v="0"/>
  </r>
  <r>
    <s v="Spytihněvova 1992/2"/>
    <x v="1"/>
    <n v="1"/>
    <x v="0"/>
  </r>
  <r>
    <s v="Josefa Šafaříka 1504/4"/>
    <x v="3"/>
    <n v="1"/>
    <x v="0"/>
  </r>
  <r>
    <s v="Myslbekova 989/1"/>
    <x v="2"/>
    <n v="1"/>
    <x v="0"/>
  </r>
  <r>
    <s v="Josefa Šafaříka 1408/12"/>
    <x v="1"/>
    <n v="1"/>
    <x v="0"/>
  </r>
  <r>
    <s v="Hudcovská 82"/>
    <x v="1"/>
    <n v="2"/>
    <x v="0"/>
  </r>
  <r>
    <s v="Zahrádky 349"/>
    <x v="1"/>
    <n v="1"/>
    <x v="0"/>
  </r>
  <r>
    <s v="U Hadích lázní 1152/26"/>
    <x v="4"/>
    <n v="1"/>
    <x v="0"/>
  </r>
  <r>
    <s v="U Hadích lázní 1145/16"/>
    <x v="2"/>
    <n v="1"/>
    <x v="0"/>
  </r>
  <r>
    <s v="Jugoslávská 1513/2"/>
    <x v="0"/>
    <n v="1"/>
    <x v="0"/>
  </r>
  <r>
    <s v="Českobratrská 972/28"/>
    <x v="1"/>
    <n v="2"/>
    <x v="0"/>
  </r>
  <r>
    <s v="Na haldách 1900"/>
    <x v="1"/>
    <n v="1"/>
    <x v="0"/>
  </r>
  <r>
    <s v="Emilie Dvořákové 629/3"/>
    <x v="1"/>
    <n v="2"/>
    <x v="0"/>
  </r>
  <r>
    <s v="Baarova 1369/9"/>
    <x v="0"/>
    <n v="1"/>
    <x v="0"/>
  </r>
  <r>
    <s v="Cihelní 68"/>
    <x v="1"/>
    <n v="1"/>
    <x v="0"/>
  </r>
  <r>
    <s v="Hlávkova 1203"/>
    <x v="1"/>
    <n v="1"/>
    <x v="0"/>
  </r>
  <r>
    <s v="Zahrádky 534"/>
    <x v="0"/>
    <n v="1"/>
    <x v="0"/>
  </r>
  <r>
    <s v="Benešovo náměstí 785/16"/>
    <x v="2"/>
    <n v="1"/>
    <x v="3"/>
  </r>
  <r>
    <s v="Novoveská 3390"/>
    <x v="2"/>
    <n v="3"/>
    <x v="0"/>
  </r>
  <r>
    <s v="28. října 855/25"/>
    <x v="0"/>
    <n v="1"/>
    <x v="0"/>
  </r>
  <r>
    <s v="28. října 855/25"/>
    <x v="1"/>
    <n v="1"/>
    <x v="0"/>
  </r>
  <r>
    <s v="Dubská 640/14"/>
    <x v="2"/>
    <n v="1"/>
    <x v="0"/>
  </r>
  <r>
    <s v="Doubravská 523/23"/>
    <x v="4"/>
    <n v="1"/>
    <x v="0"/>
  </r>
  <r>
    <s v="Kmochova cesta 1838/5"/>
    <x v="1"/>
    <n v="1"/>
    <x v="0"/>
  </r>
  <r>
    <s v="Doubravice 2107"/>
    <x v="0"/>
    <n v="1"/>
    <x v="0"/>
  </r>
  <r>
    <s v="Jankovcova 1468/37"/>
    <x v="0"/>
    <n v="1"/>
    <x v="0"/>
  </r>
  <r>
    <s v="Jankovcova 1476/35"/>
    <x v="1"/>
    <n v="1"/>
    <x v="0"/>
  </r>
  <r>
    <s v="U schodů 2472/2"/>
    <x v="1"/>
    <n v="2"/>
    <x v="0"/>
  </r>
  <r>
    <s v="Okrajová 294"/>
    <x v="0"/>
    <n v="1"/>
    <x v="0"/>
  </r>
  <r>
    <s v="Habartická 2068"/>
    <x v="0"/>
    <n v="1"/>
    <x v="0"/>
  </r>
  <r>
    <s v="Českobratrská 819/23"/>
    <x v="3"/>
    <n v="1"/>
    <x v="0"/>
  </r>
  <r>
    <s v="Litoměřická 2039/6"/>
    <x v="2"/>
    <n v="1"/>
    <x v="0"/>
  </r>
  <r>
    <s v="Litoměřická 2040/4"/>
    <x v="2"/>
    <n v="1"/>
    <x v="0"/>
  </r>
  <r>
    <s v="Litoměřická 2055/2"/>
    <x v="2"/>
    <n v="1"/>
    <x v="0"/>
  </r>
  <r>
    <s v="Zámecké náměstí"/>
    <x v="2"/>
    <n v="1"/>
    <x v="3"/>
  </r>
  <r>
    <s v="J. V. Sládka 2027/9"/>
    <x v="1"/>
    <n v="1"/>
    <x v="0"/>
  </r>
  <r>
    <s v="Pod kopcem 527"/>
    <x v="1"/>
    <n v="1"/>
    <x v="0"/>
  </r>
  <r>
    <s v="Potěminova 2816/11"/>
    <x v="0"/>
    <n v="1"/>
    <x v="0"/>
  </r>
  <r>
    <s v="Jiřího Wolkera 2457/19"/>
    <x v="1"/>
    <n v="2"/>
    <x v="0"/>
  </r>
  <r>
    <s v="Baarova 1352/3"/>
    <x v="3"/>
    <n v="1"/>
    <x v="0"/>
  </r>
  <r>
    <s v="Jankovcova 1353/21"/>
    <x v="2"/>
    <n v="1"/>
    <x v="1"/>
  </r>
  <r>
    <s v="Kollárova 503/3"/>
    <x v="1"/>
    <n v="2"/>
    <x v="0"/>
  </r>
  <r>
    <s v="Husova 2054"/>
    <x v="0"/>
    <n v="1"/>
    <x v="0"/>
  </r>
  <r>
    <s v="Masarykova třída 428/28"/>
    <x v="1"/>
    <n v="3"/>
    <x v="0"/>
  </r>
  <r>
    <s v="Masarykova třída 652/18"/>
    <x v="2"/>
    <n v="1"/>
    <x v="0"/>
  </r>
  <r>
    <s v="Na haldách 1899"/>
    <x v="0"/>
    <n v="1"/>
    <x v="0"/>
  </r>
  <r>
    <s v="28. října 857/20"/>
    <x v="1"/>
    <n v="2"/>
    <x v="0"/>
  </r>
  <r>
    <s v="Mírové náměstí 2970"/>
    <x v="2"/>
    <n v="2"/>
    <x v="1"/>
  </r>
  <r>
    <s v="Baarova 2929/12"/>
    <x v="1"/>
    <n v="3"/>
    <x v="0"/>
  </r>
  <r>
    <s v="Myslbekova 795/9"/>
    <x v="0"/>
    <n v="1"/>
    <x v="0"/>
  </r>
  <r>
    <s v="Kyjevská 477"/>
    <x v="0"/>
    <n v="1"/>
    <x v="0"/>
  </r>
  <r>
    <s v="Habartická 2067"/>
    <x v="0"/>
    <n v="1"/>
    <x v="0"/>
  </r>
  <r>
    <s v="Sovova 1231/2"/>
    <x v="1"/>
    <n v="1"/>
    <x v="0"/>
  </r>
  <r>
    <s v="28. října 856/27"/>
    <x v="2"/>
    <n v="1"/>
    <x v="1"/>
  </r>
  <r>
    <s v="Antonína Sochora 1629/1"/>
    <x v="2"/>
    <n v="3"/>
    <x v="1"/>
  </r>
  <r>
    <s v="Kyjevská 476"/>
    <x v="0"/>
    <n v="1"/>
    <x v="0"/>
  </r>
  <r>
    <s v="Štúrova 618/16"/>
    <x v="0"/>
    <n v="1"/>
    <x v="0"/>
  </r>
  <r>
    <s v="Masarykova třída 400/15"/>
    <x v="4"/>
    <n v="1"/>
    <x v="0"/>
  </r>
  <r>
    <s v="Školní 671/5"/>
    <x v="4"/>
    <n v="1"/>
    <x v="0"/>
  </r>
  <r>
    <s v="Jiřího Wolkera 2437/25"/>
    <x v="1"/>
    <n v="2"/>
    <x v="0"/>
  </r>
  <r>
    <s v="Habartická 2060"/>
    <x v="0"/>
    <n v="1"/>
    <x v="0"/>
  </r>
  <r>
    <s v="Jiřího Wolkera 1280/20"/>
    <x v="3"/>
    <n v="1"/>
    <x v="0"/>
  </r>
  <r>
    <s v="Jankovcova 1234/22"/>
    <x v="1"/>
    <n v="2"/>
    <x v="0"/>
  </r>
  <r>
    <s v="Habartická 2059"/>
    <x v="0"/>
    <n v="1"/>
    <x v="0"/>
  </r>
  <r>
    <s v="Vrázova 1444/1"/>
    <x v="2"/>
    <n v="1"/>
    <x v="1"/>
  </r>
  <r>
    <s v="Vrázova 1446/3"/>
    <x v="2"/>
    <n v="1"/>
    <x v="1"/>
  </r>
  <r>
    <s v="Heydukova 2539/15"/>
    <x v="2"/>
    <n v="2"/>
    <x v="0"/>
  </r>
  <r>
    <s v="Dubská 3386"/>
    <x v="0"/>
    <n v="1"/>
    <x v="0"/>
  </r>
  <r>
    <s v="Purkyňova 2056/4"/>
    <x v="4"/>
    <n v="1"/>
    <x v="0"/>
  </r>
  <r>
    <s v="Travní 2112"/>
    <x v="0"/>
    <n v="1"/>
    <x v="0"/>
  </r>
  <r>
    <s v="Důlní 104"/>
    <x v="1"/>
    <n v="1"/>
    <x v="0"/>
  </r>
  <r>
    <s v="Luční 241/30"/>
    <x v="1"/>
    <n v="1"/>
    <x v="0"/>
  </r>
  <r>
    <s v="Jankovcova 1568/12"/>
    <x v="0"/>
    <n v="1"/>
    <x v="0"/>
  </r>
  <r>
    <s v="Josefská 254/2"/>
    <x v="1"/>
    <n v="1"/>
    <x v="0"/>
  </r>
  <r>
    <s v="Hudcovská 84"/>
    <x v="3"/>
    <n v="1"/>
    <x v="0"/>
  </r>
  <r>
    <s v="Jiřího Wolkera 1376/3"/>
    <x v="2"/>
    <n v="3"/>
    <x v="0"/>
  </r>
  <r>
    <s v="Na rozhraní 264"/>
    <x v="0"/>
    <n v="1"/>
    <x v="0"/>
  </r>
  <r>
    <s v="Josefa Suka 2591"/>
    <x v="2"/>
    <n v="1"/>
    <x v="1"/>
  </r>
  <r>
    <s v="Jankovcova 2442/49"/>
    <x v="1"/>
    <n v="2"/>
    <x v="0"/>
  </r>
  <r>
    <s v="Na Bramši 2008"/>
    <x v="1"/>
    <n v="1"/>
    <x v="0"/>
  </r>
  <r>
    <s v="Teplice"/>
    <x v="0"/>
    <n v="1"/>
    <x v="2"/>
  </r>
  <r>
    <s v="U zámku 527/2"/>
    <x v="1"/>
    <n v="2"/>
    <x v="0"/>
  </r>
  <r>
    <s v="Albrechtova 3325"/>
    <x v="4"/>
    <n v="1"/>
    <x v="0"/>
  </r>
  <r>
    <s v="Albrechtova 3327"/>
    <x v="1"/>
    <n v="2"/>
    <x v="0"/>
  </r>
  <r>
    <s v="Albrechtova 3320"/>
    <x v="4"/>
    <n v="1"/>
    <x v="0"/>
  </r>
  <r>
    <s v="Albrechtova 3321"/>
    <x v="4"/>
    <n v="1"/>
    <x v="0"/>
  </r>
  <r>
    <s v="Albrechtova 3322"/>
    <x v="4"/>
    <n v="1"/>
    <x v="0"/>
  </r>
  <r>
    <s v="Albrechtova 3324"/>
    <x v="4"/>
    <n v="1"/>
    <x v="0"/>
  </r>
  <r>
    <s v="Průřezná 63"/>
    <x v="0"/>
    <n v="1"/>
    <x v="0"/>
  </r>
  <r>
    <s v="Doubravská 677/14"/>
    <x v="2"/>
    <n v="1"/>
    <x v="0"/>
  </r>
  <r>
    <s v="Habartická 2069"/>
    <x v="0"/>
    <n v="1"/>
    <x v="0"/>
  </r>
  <r>
    <s v="Pod Doubravkou 1795/8"/>
    <x v="0"/>
    <n v="1"/>
    <x v="0"/>
  </r>
  <r>
    <s v="Haškova 429"/>
    <x v="2"/>
    <n v="1"/>
    <x v="2"/>
  </r>
  <r>
    <s v="Haškova 430"/>
    <x v="2"/>
    <n v="1"/>
    <x v="2"/>
  </r>
  <r>
    <s v="Novosedlická 1572/34"/>
    <x v="0"/>
    <n v="1"/>
    <x v="0"/>
  </r>
  <r>
    <s v="Novosedlická 1572/34"/>
    <x v="1"/>
    <n v="1"/>
    <x v="0"/>
  </r>
  <r>
    <s v="Úzká 535"/>
    <x v="0"/>
    <n v="1"/>
    <x v="0"/>
  </r>
  <r>
    <s v="Dubská 3298"/>
    <x v="0"/>
    <n v="1"/>
    <x v="0"/>
  </r>
  <r>
    <s v="Albrechtova 3323"/>
    <x v="4"/>
    <n v="1"/>
    <x v="0"/>
  </r>
  <r>
    <s v="Luční 202/17"/>
    <x v="1"/>
    <n v="1"/>
    <x v="0"/>
  </r>
  <r>
    <s v="Duchcovská 1422/31"/>
    <x v="2"/>
    <n v="1"/>
    <x v="0"/>
  </r>
  <r>
    <s v="Tržní náměstí 874/3"/>
    <x v="2"/>
    <n v="1"/>
    <x v="1"/>
  </r>
  <r>
    <s v="U Kamenných lázní 335/23"/>
    <x v="0"/>
    <n v="1"/>
    <x v="0"/>
  </r>
  <r>
    <s v="Bohosudovská 45"/>
    <x v="0"/>
    <n v="2"/>
    <x v="0"/>
  </r>
  <r>
    <s v="Kollárova 1062/6"/>
    <x v="3"/>
    <n v="1"/>
    <x v="0"/>
  </r>
  <r>
    <s v="Souběžná 123"/>
    <x v="1"/>
    <n v="1"/>
    <x v="0"/>
  </r>
  <r>
    <s v="Jasanová 3383"/>
    <x v="1"/>
    <n v="1"/>
    <x v="0"/>
  </r>
  <r>
    <s v="Středová 2109"/>
    <x v="0"/>
    <n v="1"/>
    <x v="0"/>
  </r>
  <r>
    <s v="Středová 2110"/>
    <x v="0"/>
    <n v="1"/>
    <x v="0"/>
  </r>
  <r>
    <s v="Zahrádky 513"/>
    <x v="1"/>
    <n v="1"/>
    <x v="0"/>
  </r>
  <r>
    <s v="Na rozhraní 537"/>
    <x v="0"/>
    <n v="1"/>
    <x v="0"/>
  </r>
  <r>
    <s v="Masarykova třída 94/132"/>
    <x v="1"/>
    <n v="1"/>
    <x v="0"/>
  </r>
  <r>
    <s v="Alejní 2754"/>
    <x v="2"/>
    <n v="4"/>
    <x v="1"/>
  </r>
  <r>
    <s v="Alejní 2758"/>
    <x v="2"/>
    <n v="4"/>
    <x v="1"/>
  </r>
  <r>
    <s v="Antala Staška"/>
    <x v="2"/>
    <n v="5"/>
    <x v="1"/>
  </r>
  <r>
    <s v="Arbesova"/>
    <x v="2"/>
    <n v="4"/>
    <x v="1"/>
  </r>
  <r>
    <s v="Arbesova"/>
    <x v="2"/>
    <n v="4"/>
    <x v="1"/>
  </r>
  <r>
    <s v="Březová"/>
    <x v="2"/>
    <n v="3"/>
    <x v="1"/>
  </r>
  <r>
    <s v="Čs. Dobrovolců 2779"/>
    <x v="2"/>
    <n v="1"/>
    <x v="1"/>
  </r>
  <r>
    <s v="Doubravická 1681"/>
    <x v="2"/>
    <n v="1"/>
    <x v="1"/>
  </r>
  <r>
    <s v="Doubravická 1682"/>
    <x v="2"/>
    <n v="2"/>
    <x v="1"/>
  </r>
  <r>
    <s v="Doubravická"/>
    <x v="2"/>
    <n v="1"/>
    <x v="1"/>
  </r>
  <r>
    <s v="Doubravická"/>
    <x v="2"/>
    <n v="1"/>
    <x v="1"/>
  </r>
  <r>
    <s v="Doubravická 1664/14"/>
    <x v="2"/>
    <n v="1"/>
    <x v="1"/>
  </r>
  <r>
    <s v="Doubravická"/>
    <x v="2"/>
    <n v="1"/>
    <x v="1"/>
  </r>
  <r>
    <s v="Duchcovská"/>
    <x v="2"/>
    <n v="2"/>
    <x v="1"/>
  </r>
  <r>
    <s v="Duchcovská"/>
    <x v="2"/>
    <n v="2"/>
    <x v="1"/>
  </r>
  <r>
    <s v="Fibichova"/>
    <x v="2"/>
    <n v="3"/>
    <x v="1"/>
  </r>
  <r>
    <s v="Fráni Šrámka 2582"/>
    <x v="2"/>
    <n v="1"/>
    <x v="1"/>
  </r>
  <r>
    <s v="Gagarinova 1425"/>
    <x v="2"/>
    <n v="1"/>
    <x v="1"/>
  </r>
  <r>
    <s v="Gagarinova"/>
    <x v="2"/>
    <n v="1"/>
    <x v="1"/>
  </r>
  <r>
    <s v="Gagarinova"/>
    <x v="2"/>
    <n v="2"/>
    <x v="1"/>
  </r>
  <r>
    <s v="Gagarinova"/>
    <x v="2"/>
    <n v="2"/>
    <x v="1"/>
  </r>
  <r>
    <s v="Gagarinova"/>
    <x v="2"/>
    <n v="1"/>
    <x v="1"/>
  </r>
  <r>
    <s v="Gagarinova"/>
    <x v="2"/>
    <n v="2"/>
    <x v="1"/>
  </r>
  <r>
    <s v="Habrová"/>
    <x v="2"/>
    <n v="2"/>
    <x v="1"/>
  </r>
  <r>
    <s v="Habrová"/>
    <x v="2"/>
    <n v="2"/>
    <x v="1"/>
  </r>
  <r>
    <s v="Habrová"/>
    <x v="2"/>
    <n v="2"/>
    <x v="1"/>
  </r>
  <r>
    <s v="Habrová"/>
    <x v="2"/>
    <n v="3"/>
    <x v="1"/>
  </r>
  <r>
    <s v="Habrová"/>
    <x v="2"/>
    <n v="3"/>
    <x v="1"/>
  </r>
  <r>
    <s v="Josefa Hory 2767"/>
    <x v="2"/>
    <n v="1"/>
    <x v="0"/>
  </r>
  <r>
    <s v="Josefa Hory 2365/4"/>
    <x v="1"/>
    <n v="2"/>
    <x v="0"/>
  </r>
  <r>
    <s v="Josefa Hory 2211/22"/>
    <x v="3"/>
    <n v="1"/>
    <x v="0"/>
  </r>
  <r>
    <s v="J. K. Tyla 2755"/>
    <x v="1"/>
    <n v="2"/>
    <x v="0"/>
  </r>
  <r>
    <s v="Jana Koziny 1376/8"/>
    <x v="2"/>
    <n v="3"/>
    <x v="3"/>
  </r>
  <r>
    <s v="Jaselská 416"/>
    <x v="2"/>
    <n v="1"/>
    <x v="1"/>
  </r>
  <r>
    <s v="Javorová"/>
    <x v="2"/>
    <n v="3"/>
    <x v="1"/>
  </r>
  <r>
    <s v="Javorová"/>
    <x v="2"/>
    <n v="2"/>
    <x v="1"/>
  </r>
  <r>
    <s v="Javorová"/>
    <x v="2"/>
    <n v="2"/>
    <x v="1"/>
  </r>
  <r>
    <s v="Javorová"/>
    <x v="2"/>
    <n v="2"/>
    <x v="1"/>
  </r>
  <r>
    <s v="Javorová"/>
    <x v="2"/>
    <n v="2"/>
    <x v="1"/>
  </r>
  <r>
    <s v="Javorová"/>
    <x v="2"/>
    <n v="2"/>
    <x v="1"/>
  </r>
  <r>
    <s v="Javorová"/>
    <x v="2"/>
    <n v="2"/>
    <x v="1"/>
  </r>
  <r>
    <s v="Josefa Šafaříka 2519/7"/>
    <x v="2"/>
    <n v="1"/>
    <x v="0"/>
  </r>
  <r>
    <s v="Josefa Šafaříka 2520/9"/>
    <x v="2"/>
    <n v="1"/>
    <x v="0"/>
  </r>
  <r>
    <s v="Jugoslávská 2532"/>
    <x v="2"/>
    <n v="1"/>
    <x v="1"/>
  </r>
  <r>
    <s v="Karla Čapka 2525"/>
    <x v="2"/>
    <n v="3"/>
    <x v="0"/>
  </r>
  <r>
    <s v="Kap. Jaroše"/>
    <x v="2"/>
    <n v="5"/>
    <x v="3"/>
  </r>
  <r>
    <s v="kpt. Jaroše 1621/12"/>
    <x v="2"/>
    <n v="5"/>
    <x v="1"/>
  </r>
  <r>
    <s v="Krušnohorská 1665"/>
    <x v="2"/>
    <n v="1"/>
    <x v="3"/>
  </r>
  <r>
    <s v="Libušina"/>
    <x v="2"/>
    <n v="1"/>
    <x v="1"/>
  </r>
  <r>
    <s v="Libušina"/>
    <x v="2"/>
    <n v="2"/>
    <x v="0"/>
  </r>
  <r>
    <s v="Májová"/>
    <x v="2"/>
    <n v="3"/>
    <x v="1"/>
  </r>
  <r>
    <s v="Maršovská 1457"/>
    <x v="2"/>
    <n v="2"/>
    <x v="3"/>
  </r>
  <r>
    <s v="Maršovská 1512"/>
    <x v="2"/>
    <n v="1"/>
    <x v="3"/>
  </r>
  <r>
    <s v="Nedbalova"/>
    <x v="2"/>
    <n v="3"/>
    <x v="1"/>
  </r>
  <r>
    <s v="Novoveská 3091"/>
    <x v="2"/>
    <n v="4"/>
    <x v="1"/>
  </r>
  <r>
    <s v="Opavská 2613"/>
    <x v="2"/>
    <n v="1"/>
    <x v="0"/>
  </r>
  <r>
    <s v="Opavská 2653"/>
    <x v="2"/>
    <n v="1"/>
    <x v="0"/>
  </r>
  <r>
    <s v="Opavská 2654"/>
    <x v="2"/>
    <n v="1"/>
    <x v="0"/>
  </r>
  <r>
    <s v="Opavská 2657"/>
    <x v="2"/>
    <n v="1"/>
    <x v="0"/>
  </r>
  <r>
    <s v="Opavská"/>
    <x v="2"/>
    <n v="2"/>
    <x v="0"/>
  </r>
  <r>
    <s v="Opavská"/>
    <x v="2"/>
    <n v="2"/>
    <x v="1"/>
  </r>
  <r>
    <s v="Palackého"/>
    <x v="2"/>
    <n v="1"/>
    <x v="3"/>
  </r>
  <r>
    <s v="Palackého"/>
    <x v="2"/>
    <n v="1"/>
    <x v="3"/>
  </r>
  <r>
    <s v="Potěminova"/>
    <x v="2"/>
    <n v="1"/>
    <x v="0"/>
  </r>
  <r>
    <s v="Přítkovská"/>
    <x v="2"/>
    <n v="5"/>
    <x v="1"/>
  </r>
  <r>
    <s v="Raisova 2573"/>
    <x v="2"/>
    <n v="1"/>
    <x v="1"/>
  </r>
  <r>
    <s v="Scheinerova 1835"/>
    <x v="2"/>
    <n v="2"/>
    <x v="1"/>
  </r>
  <r>
    <s v="Scheinerova"/>
    <x v="2"/>
    <n v="3"/>
    <x v="1"/>
  </r>
  <r>
    <s v="Svojsíkova"/>
    <x v="2"/>
    <n v="1"/>
    <x v="1"/>
  </r>
  <r>
    <s v="Svojsíkova"/>
    <x v="2"/>
    <n v="1"/>
    <x v="1"/>
  </r>
  <r>
    <s v="Ševčíkova 2651"/>
    <x v="1"/>
    <n v="2"/>
    <x v="0"/>
  </r>
  <r>
    <s v="Škroupova 2380/6"/>
    <x v="1"/>
    <n v="1"/>
    <x v="0"/>
  </r>
  <r>
    <s v="Trnovanská"/>
    <x v="2"/>
    <n v="5"/>
    <x v="1"/>
  </r>
  <r>
    <s v="Trnovanská"/>
    <x v="2"/>
    <n v="4"/>
    <x v="1"/>
  </r>
  <r>
    <s v="Trnovanská"/>
    <x v="2"/>
    <n v="3"/>
    <x v="1"/>
  </r>
  <r>
    <s v="Trnovanská"/>
    <x v="2"/>
    <n v="4"/>
    <x v="1"/>
  </r>
  <r>
    <s v="U červeného kostela"/>
    <x v="2"/>
    <n v="2"/>
    <x v="1"/>
  </r>
  <r>
    <s v="U divadla 2992"/>
    <x v="2"/>
    <n v="2"/>
    <x v="1"/>
  </r>
  <r>
    <s v="Unčínská"/>
    <x v="2"/>
    <n v="6"/>
    <x v="3"/>
  </r>
  <r>
    <s v="Unčínská"/>
    <x v="2"/>
    <n v="3"/>
    <x v="3"/>
  </r>
  <r>
    <s v="V Závětří"/>
    <x v="2"/>
    <n v="1"/>
    <x v="3"/>
  </r>
  <r>
    <s v="V Závětří"/>
    <x v="2"/>
    <n v="2"/>
    <x v="3"/>
  </r>
  <r>
    <s v="V Závětří"/>
    <x v="2"/>
    <n v="2"/>
    <x v="3"/>
  </r>
  <r>
    <s v="V Závětří"/>
    <x v="2"/>
    <n v="1"/>
    <x v="1"/>
  </r>
  <r>
    <s v="V Závětří"/>
    <x v="2"/>
    <n v="1"/>
    <x v="1"/>
  </r>
  <r>
    <s v="Vančurova 2768"/>
    <x v="2"/>
    <n v="1"/>
    <x v="0"/>
  </r>
  <r>
    <s v="Vančurova 2769"/>
    <x v="2"/>
    <n v="1"/>
    <x v="0"/>
  </r>
  <r>
    <s v="Vančurova 2770"/>
    <x v="2"/>
    <n v="1"/>
    <x v="0"/>
  </r>
  <r>
    <s v="Vančurova 2771"/>
    <x v="2"/>
    <n v="1"/>
    <x v="0"/>
  </r>
  <r>
    <s v="Vančurova 2775"/>
    <x v="2"/>
    <n v="1"/>
    <x v="0"/>
  </r>
  <r>
    <s v="Vančurova 2776"/>
    <x v="2"/>
    <n v="1"/>
    <x v="0"/>
  </r>
  <r>
    <s v="Zrenjaninská 294/8"/>
    <x v="2"/>
    <n v="1"/>
    <x v="1"/>
  </r>
  <r>
    <s v="Zrenjaninská"/>
    <x v="2"/>
    <n v="3"/>
    <x v="1"/>
  </r>
  <r>
    <s v="Zrenjaninská"/>
    <x v="2"/>
    <n v="3"/>
    <x v="1"/>
  </r>
  <r>
    <s v="Javorová"/>
    <x v="2"/>
    <n v="1"/>
    <x v="1"/>
  </r>
  <r>
    <s v="Trnovanská"/>
    <x v="2"/>
    <n v="4"/>
    <x v="1"/>
  </r>
  <r>
    <s v="Kosmonautů 1541"/>
    <x v="2"/>
    <n v="4"/>
    <x v="1"/>
  </r>
  <r>
    <s v="Habrová"/>
    <x v="2"/>
    <n v="4"/>
    <x v="1"/>
  </r>
  <r>
    <s v="Josefa Suka"/>
    <x v="2"/>
    <n v="1"/>
    <x v="1"/>
  </r>
  <r>
    <s v="Josefa Suka"/>
    <x v="2"/>
    <n v="1"/>
    <x v="1"/>
  </r>
  <r>
    <s v="V Závětří"/>
    <x v="2"/>
    <n v="2"/>
    <x v="1"/>
  </r>
  <r>
    <s v="V Závětří"/>
    <x v="2"/>
    <n v="2"/>
    <x v="1"/>
  </r>
  <r>
    <s v="Jankovcova"/>
    <x v="2"/>
    <n v="1"/>
    <x v="1"/>
  </r>
  <r>
    <s v="Duchcovská"/>
    <x v="2"/>
    <n v="2"/>
    <x v="1"/>
  </r>
  <r>
    <s v="Štúrova"/>
    <x v="2"/>
    <n v="2"/>
    <x v="1"/>
  </r>
  <r>
    <s v="Štúrova"/>
    <x v="2"/>
    <n v="2"/>
    <x v="1"/>
  </r>
  <r>
    <s v="Štúrova"/>
    <x v="2"/>
    <n v="2"/>
    <x v="1"/>
  </r>
  <r>
    <s v="Štúrova"/>
    <x v="2"/>
    <n v="1"/>
    <x v="1"/>
  </r>
  <r>
    <s v="Skupova"/>
    <x v="2"/>
    <n v="3"/>
    <x v="1"/>
  </r>
  <r>
    <s v="Doubravická"/>
    <x v="2"/>
    <n v="5"/>
    <x v="3"/>
  </r>
  <r>
    <s v="Škroupova 2381/4"/>
    <x v="1"/>
    <n v="2"/>
    <x v="0"/>
  </r>
  <r>
    <s v="Unčínská"/>
    <x v="2"/>
    <n v="3"/>
    <x v="3"/>
  </r>
  <r>
    <s v="Opavská 2624"/>
    <x v="2"/>
    <n v="2"/>
    <x v="1"/>
  </r>
  <r>
    <s v="Opavská 2625"/>
    <x v="2"/>
    <n v="2"/>
    <x v="1"/>
  </r>
  <r>
    <s v="Antonína Sochora"/>
    <x v="2"/>
    <n v="2"/>
    <x v="3"/>
  </r>
  <r>
    <s v="Antonína Sochora"/>
    <x v="2"/>
    <n v="3"/>
    <x v="3"/>
  </r>
  <r>
    <s v="Antala Staška"/>
    <x v="2"/>
    <n v="10"/>
    <x v="1"/>
  </r>
  <r>
    <s v="Trnovanská"/>
    <x v="2"/>
    <n v="3"/>
    <x v="1"/>
  </r>
  <r>
    <s v="Trnovanská"/>
    <x v="2"/>
    <n v="4"/>
    <x v="1"/>
  </r>
  <r>
    <s v="Trnovanská"/>
    <x v="2"/>
    <n v="3"/>
    <x v="1"/>
  </r>
  <r>
    <s v="Trnovanská"/>
    <x v="2"/>
    <n v="8"/>
    <x v="1"/>
  </r>
  <r>
    <s v="Křížkovského"/>
    <x v="2"/>
    <n v="3"/>
    <x v="1"/>
  </r>
  <r>
    <s v="Trnovanská"/>
    <x v="2"/>
    <n v="4"/>
    <x v="1"/>
  </r>
  <r>
    <s v="Jankovcova"/>
    <x v="2"/>
    <n v="2"/>
    <x v="1"/>
  </r>
  <r>
    <s v="Rooseveltovo náměstí"/>
    <x v="2"/>
    <n v="1"/>
    <x v="3"/>
  </r>
  <r>
    <s v="Antonína Sochora"/>
    <x v="2"/>
    <n v="3"/>
    <x v="3"/>
  </r>
  <r>
    <s v="Rooseveltovo náměstí"/>
    <x v="2"/>
    <n v="2"/>
    <x v="1"/>
  </r>
  <r>
    <s v="Přítkovská 1651/3"/>
    <x v="2"/>
    <n v="3"/>
    <x v="3"/>
  </r>
  <r>
    <s v="Přítkovská 1652/1"/>
    <x v="2"/>
    <n v="3"/>
    <x v="3"/>
  </r>
  <r>
    <s v="Přítkovská"/>
    <x v="2"/>
    <n v="3"/>
    <x v="3"/>
  </r>
  <r>
    <s v="Edisonova 1644"/>
    <x v="2"/>
    <n v="2"/>
    <x v="3"/>
  </r>
  <r>
    <s v="Přítkovská"/>
    <x v="2"/>
    <n v="3"/>
    <x v="3"/>
  </r>
  <r>
    <s v="Alejní 2757"/>
    <x v="2"/>
    <n v="4"/>
    <x v="1"/>
  </r>
  <r>
    <s v="Slovenská 2642"/>
    <x v="2"/>
    <n v="2"/>
    <x v="0"/>
  </r>
  <r>
    <s v="Arbesova"/>
    <x v="2"/>
    <n v="3"/>
    <x v="1"/>
  </r>
  <r>
    <s v="Josefa Hory 2365/4"/>
    <x v="0"/>
    <n v="1"/>
    <x v="0"/>
  </r>
  <r>
    <s v="Přítkovská 1650/5"/>
    <x v="2"/>
    <n v="1"/>
    <x v="3"/>
  </r>
  <r>
    <s v="Doubravická"/>
    <x v="2"/>
    <n v="3"/>
    <x v="1"/>
  </r>
  <r>
    <s v="Libušina 2350"/>
    <x v="2"/>
    <n v="2"/>
    <x v="0"/>
  </r>
  <r>
    <s v="Moskevské náměstí 2171/5"/>
    <x v="2"/>
    <n v="1"/>
    <x v="1"/>
  </r>
  <r>
    <s v="Raisova 2574/12"/>
    <x v="2"/>
    <n v="1"/>
    <x v="1"/>
  </r>
  <r>
    <s v="Štúrova"/>
    <x v="2"/>
    <n v="3"/>
    <x v="1"/>
  </r>
  <r>
    <s v="Palackého"/>
    <x v="2"/>
    <n v="3"/>
    <x v="1"/>
  </r>
  <r>
    <s v="Souběžná 140"/>
    <x v="3"/>
    <n v="2"/>
    <x v="0"/>
  </r>
  <r>
    <s v="Přítkovská 1609/6"/>
    <x v="2"/>
    <n v="5"/>
    <x v="1"/>
  </r>
  <r>
    <s v="Gagarinova"/>
    <x v="2"/>
    <n v="2"/>
    <x v="1"/>
  </r>
  <r>
    <s v="Gagarinova"/>
    <x v="2"/>
    <n v="2"/>
    <x v="1"/>
  </r>
  <r>
    <s v="Edisonova 1641"/>
    <x v="2"/>
    <n v="3"/>
    <x v="1"/>
  </r>
  <r>
    <s v="Havířská 1441"/>
    <x v="2"/>
    <n v="4"/>
    <x v="1"/>
  </r>
  <r>
    <s v="Fráni Šrámka 2583"/>
    <x v="2"/>
    <n v="1"/>
    <x v="1"/>
  </r>
  <r>
    <s v="Buzulucká"/>
    <x v="2"/>
    <n v="1"/>
    <x v="1"/>
  </r>
  <r>
    <s v="Svojsíkova 2394/21"/>
    <x v="2"/>
    <n v="2"/>
    <x v="0"/>
  </r>
  <r>
    <s v="Libušina 2355"/>
    <x v="2"/>
    <n v="2"/>
    <x v="0"/>
  </r>
  <r>
    <s v="Stará Duchcovská"/>
    <x v="2"/>
    <n v="2"/>
    <x v="1"/>
  </r>
  <r>
    <s v="Stará Duchcovská"/>
    <x v="2"/>
    <n v="3"/>
    <x v="1"/>
  </r>
  <r>
    <s v="Jankovcova 2871"/>
    <x v="3"/>
    <n v="1"/>
    <x v="1"/>
  </r>
  <r>
    <s v="Zrenjaninská 291"/>
    <x v="2"/>
    <n v="1"/>
    <x v="1"/>
  </r>
  <r>
    <s v="Slovenská 2640"/>
    <x v="2"/>
    <n v="3"/>
    <x v="0"/>
  </r>
  <r>
    <s v="Slovenská 2644"/>
    <x v="2"/>
    <n v="4"/>
    <x v="0"/>
  </r>
  <r>
    <s v="Slovenská 2648"/>
    <x v="2"/>
    <n v="2"/>
    <x v="0"/>
  </r>
  <r>
    <s v="Hudcovská 61"/>
    <x v="4"/>
    <n v="1"/>
    <x v="0"/>
  </r>
  <r>
    <s v="Alejní 2783"/>
    <x v="2"/>
    <n v="7"/>
    <x v="3"/>
  </r>
  <r>
    <s v="Trnovanská"/>
    <x v="2"/>
    <n v="5"/>
    <x v="3"/>
  </r>
  <r>
    <s v="Jugoslávská 2534"/>
    <x v="2"/>
    <n v="2"/>
    <x v="1"/>
  </r>
  <r>
    <s v="Antala Staška"/>
    <x v="2"/>
    <n v="3"/>
    <x v="1"/>
  </r>
  <r>
    <s v="Antala Staška"/>
    <x v="2"/>
    <n v="3"/>
    <x v="1"/>
  </r>
  <r>
    <s v="Americká"/>
    <x v="2"/>
    <n v="1"/>
    <x v="1"/>
  </r>
  <r>
    <s v="Americká 2174/21"/>
    <x v="3"/>
    <n v="1"/>
    <x v="0"/>
  </r>
  <r>
    <s v="Americká 2176/25"/>
    <x v="3"/>
    <n v="1"/>
    <x v="0"/>
  </r>
  <r>
    <s v="Americká 2205/37"/>
    <x v="2"/>
    <n v="1"/>
    <x v="0"/>
  </r>
  <r>
    <s v="Americká 2207/33"/>
    <x v="1"/>
    <n v="1"/>
    <x v="0"/>
  </r>
  <r>
    <s v="Americká 2208/31"/>
    <x v="3"/>
    <n v="1"/>
    <x v="0"/>
  </r>
  <r>
    <s v="Americká 2210/27"/>
    <x v="3"/>
    <n v="1"/>
    <x v="0"/>
  </r>
  <r>
    <s v="Americká"/>
    <x v="2"/>
    <n v="1"/>
    <x v="0"/>
  </r>
  <r>
    <s v="Americká"/>
    <x v="2"/>
    <n v="1"/>
    <x v="0"/>
  </r>
  <r>
    <s v="Americká 2265/28"/>
    <x v="2"/>
    <n v="1"/>
    <x v="0"/>
  </r>
  <r>
    <s v="Americká"/>
    <x v="2"/>
    <n v="2"/>
    <x v="0"/>
  </r>
  <r>
    <s v="Bratislavská 424"/>
    <x v="2"/>
    <n v="2"/>
    <x v="1"/>
  </r>
  <r>
    <s v="Buzulucká 305/32"/>
    <x v="2"/>
    <n v="2"/>
    <x v="1"/>
  </r>
  <r>
    <s v="Buzulucká 308/26"/>
    <x v="2"/>
    <n v="3"/>
    <x v="1"/>
  </r>
  <r>
    <s v="Buzulucká 313/16"/>
    <x v="2"/>
    <n v="1"/>
    <x v="0"/>
  </r>
  <r>
    <s v="Buzulucká 323/13"/>
    <x v="2"/>
    <n v="1"/>
    <x v="0"/>
  </r>
  <r>
    <s v="Buzulucká 327/21"/>
    <x v="2"/>
    <n v="1"/>
    <x v="0"/>
  </r>
  <r>
    <s v="Buzulucká 328/23"/>
    <x v="2"/>
    <n v="1"/>
    <x v="0"/>
  </r>
  <r>
    <s v="Buzulucká"/>
    <x v="2"/>
    <n v="3"/>
    <x v="1"/>
  </r>
  <r>
    <s v="Denisova 409/2A"/>
    <x v="2"/>
    <n v="1"/>
    <x v="1"/>
  </r>
  <r>
    <s v="Duchcovská 2183/41"/>
    <x v="2"/>
    <n v="1"/>
    <x v="0"/>
  </r>
  <r>
    <s v="Duchcovská 2195/43"/>
    <x v="2"/>
    <n v="1"/>
    <x v="0"/>
  </r>
  <r>
    <s v="Duchcovská 2196/43"/>
    <x v="2"/>
    <n v="1"/>
    <x v="0"/>
  </r>
  <r>
    <s v="Duchcovská 391/34"/>
    <x v="2"/>
    <n v="2"/>
    <x v="1"/>
  </r>
  <r>
    <s v="Duchcovská 2180/35"/>
    <x v="2"/>
    <n v="1"/>
    <x v="0"/>
  </r>
  <r>
    <s v="Duchcovská 2181/37"/>
    <x v="2"/>
    <n v="1"/>
    <x v="0"/>
  </r>
  <r>
    <s v="Duchcovská 2182/39"/>
    <x v="2"/>
    <n v="1"/>
    <x v="0"/>
  </r>
  <r>
    <s v="Duchcovská 2192/51"/>
    <x v="2"/>
    <n v="3"/>
    <x v="0"/>
  </r>
  <r>
    <s v="Duchcovská 2338/64"/>
    <x v="2"/>
    <n v="1"/>
    <x v="0"/>
  </r>
  <r>
    <s v="Duchcovská 2339/66"/>
    <x v="2"/>
    <n v="1"/>
    <x v="0"/>
  </r>
  <r>
    <s v="Duchcovská 2402"/>
    <x v="2"/>
    <n v="2"/>
    <x v="1"/>
  </r>
  <r>
    <s v="Duchcovská 277"/>
    <x v="2"/>
    <n v="1"/>
    <x v="1"/>
  </r>
  <r>
    <s v="Duchcovská 279"/>
    <x v="2"/>
    <n v="1"/>
    <x v="1"/>
  </r>
  <r>
    <s v="Duchcovská"/>
    <x v="2"/>
    <n v="1"/>
    <x v="1"/>
  </r>
  <r>
    <s v="Duchcovská"/>
    <x v="2"/>
    <n v="1"/>
    <x v="1"/>
  </r>
  <r>
    <s v="Duchcovská"/>
    <x v="2"/>
    <n v="1"/>
    <x v="1"/>
  </r>
  <r>
    <s v="Duchcovská"/>
    <x v="2"/>
    <n v="2"/>
    <x v="1"/>
  </r>
  <r>
    <s v="Duchcovská"/>
    <x v="2"/>
    <n v="2"/>
    <x v="1"/>
  </r>
  <r>
    <s v="Duchcovská 395/100"/>
    <x v="2"/>
    <n v="2"/>
    <x v="0"/>
  </r>
  <r>
    <s v="Jaselská 317/12"/>
    <x v="2"/>
    <n v="2"/>
    <x v="1"/>
  </r>
  <r>
    <s v="Liberecká 2191"/>
    <x v="2"/>
    <n v="1"/>
    <x v="0"/>
  </r>
  <r>
    <s v="Liberecká 2184/1"/>
    <x v="2"/>
    <n v="1"/>
    <x v="0"/>
  </r>
  <r>
    <s v="Liberecká 2185/3"/>
    <x v="2"/>
    <n v="1"/>
    <x v="0"/>
  </r>
  <r>
    <s v="Liberecká 2188/5"/>
    <x v="2"/>
    <n v="1"/>
    <x v="0"/>
  </r>
  <r>
    <s v="Liberecká 2306/7"/>
    <x v="2"/>
    <n v="5"/>
    <x v="0"/>
  </r>
  <r>
    <s v="Liberecká 2263/14"/>
    <x v="2"/>
    <n v="1"/>
    <x v="0"/>
  </r>
  <r>
    <s v="Londýnská 2166"/>
    <x v="2"/>
    <n v="2"/>
    <x v="0"/>
  </r>
  <r>
    <s v="Mostecká 2229/21"/>
    <x v="2"/>
    <n v="1"/>
    <x v="0"/>
  </r>
  <r>
    <s v="Mostecká 2230/19"/>
    <x v="2"/>
    <n v="1"/>
    <x v="0"/>
  </r>
  <r>
    <s v="Sokolovská cesta 337/2"/>
    <x v="2"/>
    <n v="1"/>
    <x v="1"/>
  </r>
  <r>
    <s v="Sokolovská cesta 338/4"/>
    <x v="2"/>
    <n v="1"/>
    <x v="1"/>
  </r>
  <r>
    <s v="Sokolovská cesta 339/6"/>
    <x v="2"/>
    <n v="1"/>
    <x v="1"/>
  </r>
  <r>
    <s v="Sokolovská cesta 340/8"/>
    <x v="2"/>
    <n v="1"/>
    <x v="1"/>
  </r>
  <r>
    <s v="Sokolovská cesta 341/10"/>
    <x v="2"/>
    <n v="1"/>
    <x v="1"/>
  </r>
  <r>
    <s v="Sokolovská cesta 342/12"/>
    <x v="2"/>
    <n v="1"/>
    <x v="1"/>
  </r>
  <r>
    <s v="Sokolovská cesta 343/14"/>
    <x v="2"/>
    <n v="1"/>
    <x v="1"/>
  </r>
  <r>
    <s v="Sokolovská cesta 344/16"/>
    <x v="2"/>
    <n v="1"/>
    <x v="1"/>
  </r>
  <r>
    <s v="Svojsíkova 2228/14"/>
    <x v="1"/>
    <n v="2"/>
    <x v="0"/>
  </r>
  <r>
    <s v="Svojsíkova 2235/39"/>
    <x v="2"/>
    <n v="1"/>
    <x v="0"/>
  </r>
  <r>
    <s v="Svojsíkova 2237/29"/>
    <x v="2"/>
    <n v="1"/>
    <x v="1"/>
  </r>
  <r>
    <s v="Svojsíkova 2250/20"/>
    <x v="2"/>
    <n v="1"/>
    <x v="0"/>
  </r>
  <r>
    <s v="Svojsíkova 2316"/>
    <x v="2"/>
    <n v="1"/>
    <x v="0"/>
  </r>
  <r>
    <s v="Svojsíkova 2334/17"/>
    <x v="2"/>
    <n v="1"/>
    <x v="0"/>
  </r>
  <r>
    <s v="Svojsíkova 2337/15"/>
    <x v="2"/>
    <n v="1"/>
    <x v="0"/>
  </r>
  <r>
    <s v="Svojsíkova 2390/25"/>
    <x v="2"/>
    <n v="1"/>
    <x v="1"/>
  </r>
  <r>
    <s v="U nemocnice"/>
    <x v="2"/>
    <n v="1"/>
    <x v="0"/>
  </r>
  <r>
    <s v="U nemocnice"/>
    <x v="2"/>
    <n v="1"/>
    <x v="0"/>
  </r>
  <r>
    <s v="U nemocnice"/>
    <x v="2"/>
    <n v="1"/>
    <x v="0"/>
  </r>
  <r>
    <s v="U nemocnice"/>
    <x v="2"/>
    <n v="1"/>
    <x v="0"/>
  </r>
  <r>
    <s v="U nemocnice"/>
    <x v="2"/>
    <n v="1"/>
    <x v="0"/>
  </r>
  <r>
    <s v="V břízkách 380/5"/>
    <x v="2"/>
    <n v="2"/>
    <x v="1"/>
  </r>
  <r>
    <s v="V břízkách 381/4"/>
    <x v="2"/>
    <n v="1"/>
    <x v="1"/>
  </r>
  <r>
    <s v="V břízkách 384/6"/>
    <x v="2"/>
    <n v="1"/>
    <x v="1"/>
  </r>
  <r>
    <s v="V břízkách 385/1"/>
    <x v="2"/>
    <n v="2"/>
    <x v="1"/>
  </r>
  <r>
    <s v="Vrázova 2239/10"/>
    <x v="2"/>
    <n v="1"/>
    <x v="1"/>
  </r>
  <r>
    <s v="Vrázova 2341"/>
    <x v="2"/>
    <n v="1"/>
    <x v="1"/>
  </r>
  <r>
    <s v="Zrenjaninská 320/1"/>
    <x v="2"/>
    <n v="1"/>
    <x v="1"/>
  </r>
  <r>
    <s v="Zrenjaninská"/>
    <x v="2"/>
    <n v="3"/>
    <x v="1"/>
  </r>
  <r>
    <s v="Bratislavská 425"/>
    <x v="2"/>
    <n v="3"/>
    <x v="1"/>
  </r>
  <r>
    <s v="Jaselská 315/16"/>
    <x v="2"/>
    <n v="1"/>
    <x v="1"/>
  </r>
  <r>
    <s v="Duchcovská"/>
    <x v="2"/>
    <n v="2"/>
    <x v="3"/>
  </r>
  <r>
    <s v="Duchcovská"/>
    <x v="2"/>
    <n v="5"/>
    <x v="3"/>
  </r>
  <r>
    <s v="Letecká 2327/6"/>
    <x v="2"/>
    <n v="1"/>
    <x v="1"/>
  </r>
  <r>
    <s v="Duchcovská 2194/47"/>
    <x v="2"/>
    <n v="1"/>
    <x v="0"/>
  </r>
  <r>
    <s v="Svojsíkova 2326/7"/>
    <x v="0"/>
    <n v="1"/>
    <x v="0"/>
  </r>
  <r>
    <s v="Svojsíkova 2326/7"/>
    <x v="2"/>
    <n v="1"/>
    <x v="0"/>
  </r>
  <r>
    <s v="Zrenjaninská 296/12"/>
    <x v="2"/>
    <n v="1"/>
    <x v="1"/>
  </r>
  <r>
    <s v="Zrenjaninská 298/16"/>
    <x v="2"/>
    <n v="1"/>
    <x v="1"/>
  </r>
  <r>
    <s v="Zrenjaninská 300/20"/>
    <x v="2"/>
    <n v="1"/>
    <x v="1"/>
  </r>
  <r>
    <s v="Zrenjaninská 301/25"/>
    <x v="2"/>
    <n v="1"/>
    <x v="1"/>
  </r>
  <r>
    <s v="Cajthamlova 2299"/>
    <x v="2"/>
    <n v="1"/>
    <x v="1"/>
  </r>
  <r>
    <s v="Duchcovská"/>
    <x v="2"/>
    <n v="3"/>
    <x v="3"/>
  </r>
  <r>
    <s v="Vrázova 2273"/>
    <x v="2"/>
    <n v="1"/>
    <x v="1"/>
  </r>
  <r>
    <s v="Svojsíkova 2223"/>
    <x v="2"/>
    <n v="1"/>
    <x v="1"/>
  </r>
  <r>
    <s v="Mostecká 2226/17"/>
    <x v="3"/>
    <n v="1"/>
    <x v="0"/>
  </r>
  <r>
    <s v="Americká 2220/39"/>
    <x v="2"/>
    <n v="1"/>
    <x v="0"/>
  </r>
  <r>
    <s v="Americká 2175/23"/>
    <x v="4"/>
    <n v="1"/>
    <x v="0"/>
  </r>
  <r>
    <s v="U soudu"/>
    <x v="2"/>
    <n v="1"/>
    <x v="1"/>
  </r>
  <r>
    <s v="Vrázova 2239/10"/>
    <x v="2"/>
    <n v="1"/>
    <x v="1"/>
  </r>
  <r>
    <s v="Vrázova 2273"/>
    <x v="2"/>
    <n v="1"/>
    <x v="1"/>
  </r>
  <r>
    <s v="Americká 2207/33"/>
    <x v="1"/>
    <n v="1"/>
    <x v="0"/>
  </r>
  <r>
    <s v="Československých legií 831/16"/>
    <x v="0"/>
    <n v="2"/>
    <x v="0"/>
  </r>
  <r>
    <s v="Doubravská 811/25"/>
    <x v="1"/>
    <n v="1"/>
    <x v="0"/>
  </r>
  <r>
    <s v="Doubravská 838/29"/>
    <x v="0"/>
    <n v="1"/>
    <x v="0"/>
  </r>
  <r>
    <s v="Doubravská 861/31"/>
    <x v="1"/>
    <n v="1"/>
    <x v="0"/>
  </r>
  <r>
    <s v="Dubská 810/30"/>
    <x v="1"/>
    <n v="1"/>
    <x v="0"/>
  </r>
  <r>
    <s v="Gen. Svobody 807/4"/>
    <x v="1"/>
    <n v="2"/>
    <x v="0"/>
  </r>
  <r>
    <s v="Lounská 1012/12"/>
    <x v="2"/>
    <n v="1"/>
    <x v="0"/>
  </r>
  <r>
    <s v="Myslbekova 793/11"/>
    <x v="1"/>
    <n v="2"/>
    <x v="0"/>
  </r>
  <r>
    <s v="Revoluční 1035/1"/>
    <x v="2"/>
    <n v="1"/>
    <x v="1"/>
  </r>
  <r>
    <s v="Štúrova 685/76"/>
    <x v="1"/>
    <n v="2"/>
    <x v="0"/>
  </r>
  <r>
    <s v="Jiřího Wolkera 2443/36"/>
    <x v="1"/>
    <n v="1"/>
    <x v="0"/>
  </r>
  <r>
    <s v="Jiřího Wolkera 2444/34"/>
    <x v="0"/>
    <n v="2"/>
    <x v="0"/>
  </r>
  <r>
    <s v="Jiřího Wolkera 2474/28"/>
    <x v="1"/>
    <n v="1"/>
    <x v="0"/>
  </r>
  <r>
    <s v="Spojenecká 653/8"/>
    <x v="1"/>
    <n v="1"/>
    <x v="0"/>
  </r>
  <r>
    <s v="Jana Koziny 906/11"/>
    <x v="1"/>
    <n v="2"/>
    <x v="0"/>
  </r>
  <r>
    <s v="Jiřího Wolkera 2443/36"/>
    <x v="0"/>
    <n v="1"/>
    <x v="0"/>
  </r>
  <r>
    <s v="Štúrova 657/11"/>
    <x v="0"/>
    <n v="1"/>
    <x v="0"/>
  </r>
  <r>
    <s v="Doubravská 838/29"/>
    <x v="1"/>
    <n v="1"/>
    <x v="0"/>
  </r>
  <r>
    <s v="gen. Svobody 787/1"/>
    <x v="0"/>
    <n v="1"/>
    <x v="0"/>
  </r>
  <r>
    <s v="Štúrova 667/9"/>
    <x v="0"/>
    <n v="3"/>
    <x v="0"/>
  </r>
  <r>
    <s v="Doubravská 693/20"/>
    <x v="1"/>
    <n v="2"/>
    <x v="0"/>
  </r>
  <r>
    <s v="Doubravská 750/22"/>
    <x v="1"/>
    <n v="2"/>
    <x v="0"/>
  </r>
  <r>
    <s v="Štúrova 723/40"/>
    <x v="1"/>
    <n v="1"/>
    <x v="0"/>
  </r>
  <r>
    <s v="Vrchlického 690/18"/>
    <x v="4"/>
    <n v="1"/>
    <x v="0"/>
  </r>
  <r>
    <s v="Sovova 1239/4"/>
    <x v="3"/>
    <n v="1"/>
    <x v="0"/>
  </r>
  <r>
    <s v="Skupova 810/18"/>
    <x v="4"/>
    <n v="1"/>
    <x v="0"/>
  </r>
  <r>
    <s v="Jiřího Wolkera 2456/17"/>
    <x v="1"/>
    <n v="1"/>
    <x v="0"/>
  </r>
  <r>
    <s v="Bohuslava Martinů"/>
    <x v="2"/>
    <n v="2"/>
    <x v="1"/>
  </r>
  <r>
    <s v="Edisonova"/>
    <x v="2"/>
    <n v="4"/>
    <x v="1"/>
  </r>
  <r>
    <s v="Hlávkova 1378"/>
    <x v="2"/>
    <n v="1"/>
    <x v="3"/>
  </r>
  <r>
    <s v="Hlávkova 1379"/>
    <x v="2"/>
    <n v="1"/>
    <x v="3"/>
  </r>
  <r>
    <s v="Hlávkova 1380"/>
    <x v="2"/>
    <n v="1"/>
    <x v="3"/>
  </r>
  <r>
    <s v="Hlávkova 1381"/>
    <x v="2"/>
    <n v="1"/>
    <x v="3"/>
  </r>
  <r>
    <s v="Hlávkova 1382"/>
    <x v="2"/>
    <n v="2"/>
    <x v="3"/>
  </r>
  <r>
    <s v="Hlávkova 1448/6"/>
    <x v="2"/>
    <n v="1"/>
    <x v="3"/>
  </r>
  <r>
    <s v="Husova 1584/1"/>
    <x v="2"/>
    <n v="1"/>
    <x v="1"/>
  </r>
  <r>
    <s v="Husova 1585/3"/>
    <x v="2"/>
    <n v="1"/>
    <x v="1"/>
  </r>
  <r>
    <s v="J. A. Komenského"/>
    <x v="2"/>
    <n v="3"/>
    <x v="1"/>
  </r>
  <r>
    <s v="Jana Koziny 1450/4"/>
    <x v="2"/>
    <n v="2"/>
    <x v="1"/>
  </r>
  <r>
    <s v="Jana Koziny 1451/6"/>
    <x v="2"/>
    <n v="1"/>
    <x v="1"/>
  </r>
  <r>
    <s v="Jana Koziny 1375/12"/>
    <x v="2"/>
    <n v="3"/>
    <x v="1"/>
  </r>
  <r>
    <s v="Jana Koziny 1489/22"/>
    <x v="2"/>
    <n v="1"/>
    <x v="1"/>
  </r>
  <r>
    <s v="Jana Koziny 1490/24"/>
    <x v="2"/>
    <n v="1"/>
    <x v="1"/>
  </r>
  <r>
    <s v="Jana Koziny 1491/26"/>
    <x v="2"/>
    <n v="1"/>
    <x v="1"/>
  </r>
  <r>
    <s v="Janáčkova 1591/4"/>
    <x v="2"/>
    <n v="3"/>
    <x v="1"/>
  </r>
  <r>
    <s v="Jana Koziny 1493/30"/>
    <x v="2"/>
    <n v="2"/>
    <x v="3"/>
  </r>
  <r>
    <s v="Krušnohorská 1556/2"/>
    <x v="2"/>
    <n v="2"/>
    <x v="3"/>
  </r>
  <r>
    <s v="Krušnohorská 1571/3"/>
    <x v="2"/>
    <n v="2"/>
    <x v="3"/>
  </r>
  <r>
    <s v="Krušnohorská 1572/5"/>
    <x v="2"/>
    <n v="1"/>
    <x v="3"/>
  </r>
  <r>
    <s v="Krušnohorská 1573/7"/>
    <x v="2"/>
    <n v="1"/>
    <x v="3"/>
  </r>
  <r>
    <s v="Krušnohorská 1563/19"/>
    <x v="2"/>
    <n v="2"/>
    <x v="3"/>
  </r>
  <r>
    <s v="Krušnohorská 1564/17"/>
    <x v="2"/>
    <n v="2"/>
    <x v="3"/>
  </r>
  <r>
    <s v="Krušnohorská 1566/13"/>
    <x v="2"/>
    <n v="2"/>
    <x v="3"/>
  </r>
  <r>
    <s v="Krušnohorská 1567/15"/>
    <x v="2"/>
    <n v="1"/>
    <x v="3"/>
  </r>
  <r>
    <s v="Krušnohorská 1568/11"/>
    <x v="2"/>
    <n v="5"/>
    <x v="3"/>
  </r>
  <r>
    <s v="Maršovská 1453/2"/>
    <x v="2"/>
    <n v="3"/>
    <x v="3"/>
  </r>
  <r>
    <s v="Maršovská 1523/18"/>
    <x v="2"/>
    <n v="2"/>
    <x v="1"/>
  </r>
  <r>
    <s v="Masarykova třída"/>
    <x v="2"/>
    <n v="2"/>
    <x v="1"/>
  </r>
  <r>
    <s v="Nedbalova 1844"/>
    <x v="2"/>
    <n v="2"/>
    <x v="1"/>
  </r>
  <r>
    <s v="Novoveská 1836"/>
    <x v="2"/>
    <n v="1"/>
    <x v="1"/>
  </r>
  <r>
    <s v="Obránců míru 1495"/>
    <x v="2"/>
    <n v="1"/>
    <x v="0"/>
  </r>
  <r>
    <s v="Obránců míru 1496/5"/>
    <x v="2"/>
    <n v="1"/>
    <x v="0"/>
  </r>
  <r>
    <s v="Obránců míru 1497"/>
    <x v="2"/>
    <n v="1"/>
    <x v="0"/>
  </r>
  <r>
    <s v="Olbrachtova 1588/2"/>
    <x v="2"/>
    <n v="3"/>
    <x v="1"/>
  </r>
  <r>
    <s v="Palackého"/>
    <x v="2"/>
    <n v="1"/>
    <x v="1"/>
  </r>
  <r>
    <s v="Přítkovská 1466/22"/>
    <x v="2"/>
    <n v="2"/>
    <x v="1"/>
  </r>
  <r>
    <s v="Přítkovská 1467/20"/>
    <x v="2"/>
    <n v="2"/>
    <x v="1"/>
  </r>
  <r>
    <s v="Přítkovská 1462/30"/>
    <x v="2"/>
    <n v="2"/>
    <x v="1"/>
  </r>
  <r>
    <s v="Přítkovská 1464/26"/>
    <x v="2"/>
    <n v="2"/>
    <x v="1"/>
  </r>
  <r>
    <s v="Přítkovská 1469/16"/>
    <x v="2"/>
    <n v="2"/>
    <x v="1"/>
  </r>
  <r>
    <s v="Puškinova 1592/2"/>
    <x v="2"/>
    <n v="2"/>
    <x v="1"/>
  </r>
  <r>
    <s v="Seifertova 1586/2"/>
    <x v="2"/>
    <n v="3"/>
    <x v="1"/>
  </r>
  <r>
    <s v="U červeného kostela 1847/2"/>
    <x v="2"/>
    <n v="2"/>
    <x v="3"/>
  </r>
  <r>
    <s v="U červeného kostela 1848/4"/>
    <x v="2"/>
    <n v="1"/>
    <x v="3"/>
  </r>
  <r>
    <s v="U červeného kostela 1849/6"/>
    <x v="2"/>
    <n v="1"/>
    <x v="3"/>
  </r>
  <r>
    <s v="U červeného kostela 1850/8"/>
    <x v="2"/>
    <n v="1"/>
    <x v="3"/>
  </r>
  <r>
    <s v="U červeného kostela 1851/10"/>
    <x v="2"/>
    <n v="2"/>
    <x v="3"/>
  </r>
  <r>
    <s v="Masarykova třída"/>
    <x v="2"/>
    <n v="2"/>
    <x v="1"/>
  </r>
  <r>
    <s v="Masarykova třída"/>
    <x v="2"/>
    <n v="2"/>
    <x v="1"/>
  </r>
  <r>
    <s v="Masarykova třída 1599"/>
    <x v="2"/>
    <n v="2"/>
    <x v="1"/>
  </r>
  <r>
    <s v="Julia Payera 1728/8"/>
    <x v="2"/>
    <n v="4"/>
    <x v="3"/>
  </r>
  <r>
    <s v="Hlávkova 1383"/>
    <x v="2"/>
    <n v="2"/>
    <x v="3"/>
  </r>
  <r>
    <s v="Hlávkova 1449/8"/>
    <x v="2"/>
    <n v="2"/>
    <x v="3"/>
  </r>
  <r>
    <s v="Přítkovská 1634/13"/>
    <x v="2"/>
    <n v="3"/>
    <x v="3"/>
  </r>
  <r>
    <s v="Přítkovská 1639/23"/>
    <x v="2"/>
    <n v="3"/>
    <x v="3"/>
  </r>
  <r>
    <s v="Bohosudovská 1482"/>
    <x v="2"/>
    <n v="3"/>
    <x v="1"/>
  </r>
  <r>
    <s v="Josefa Ressla"/>
    <x v="2"/>
    <n v="2"/>
    <x v="1"/>
  </r>
  <r>
    <s v="Nedbalova 1836"/>
    <x v="2"/>
    <n v="2"/>
    <x v="1"/>
  </r>
  <r>
    <s v="Bohosudovská 1606/6"/>
    <x v="2"/>
    <n v="5"/>
    <x v="1"/>
  </r>
  <r>
    <s v="Obránců míru 1494"/>
    <x v="2"/>
    <n v="2"/>
    <x v="0"/>
  </r>
  <r>
    <s v="Ruská 2164/21"/>
    <x v="2"/>
    <n v="2"/>
    <x v="1"/>
  </r>
  <r>
    <s v="Zemská 1439/14"/>
    <x v="2"/>
    <n v="2"/>
    <x v="3"/>
  </r>
  <r>
    <s v="Zemská 1440/16"/>
    <x v="2"/>
    <n v="1"/>
    <x v="3"/>
  </r>
  <r>
    <s v="Scheinerova 1834"/>
    <x v="2"/>
    <n v="3"/>
    <x v="3"/>
  </r>
  <r>
    <s v="Jana Koziny 1473/20"/>
    <x v="2"/>
    <n v="3"/>
    <x v="1"/>
  </r>
  <r>
    <s v="Bohosudovská 1478"/>
    <x v="2"/>
    <n v="2"/>
    <x v="1"/>
  </r>
  <r>
    <s v="J. A. Komenského"/>
    <x v="2"/>
    <n v="3"/>
    <x v="1"/>
  </r>
  <r>
    <s v="Palackého"/>
    <x v="2"/>
    <n v="2"/>
    <x v="1"/>
  </r>
  <r>
    <s v="Puškinova 1593/4"/>
    <x v="2"/>
    <n v="1"/>
    <x v="1"/>
  </r>
  <r>
    <s v="Zemská 1446/10"/>
    <x v="2"/>
    <n v="1"/>
    <x v="3"/>
  </r>
  <r>
    <s v="Zemská 1447/12"/>
    <x v="2"/>
    <n v="1"/>
    <x v="3"/>
  </r>
  <r>
    <s v="Emilie Dvořákové 847/36"/>
    <x v="0"/>
    <n v="1"/>
    <x v="0"/>
  </r>
  <r>
    <s v="Havířská 1013/14"/>
    <x v="2"/>
    <n v="1"/>
    <x v="0"/>
  </r>
  <r>
    <s v="Jana Koziny 906/11"/>
    <x v="1"/>
    <n v="2"/>
    <x v="0"/>
  </r>
  <r>
    <s v="Jana Koziny 907/13"/>
    <x v="3"/>
    <n v="1"/>
    <x v="0"/>
  </r>
  <r>
    <s v="Novosedlická 1576"/>
    <x v="1"/>
    <n v="1"/>
    <x v="0"/>
  </r>
  <r>
    <s v="Jana Koziny 908/15"/>
    <x v="2"/>
    <n v="1"/>
    <x v="0"/>
  </r>
  <r>
    <s v="Na pastvinách 721"/>
    <x v="1"/>
    <n v="2"/>
    <x v="0"/>
  </r>
  <r>
    <s v="Proboštovská"/>
    <x v="0"/>
    <n v="1"/>
    <x v="0"/>
  </r>
  <r>
    <s v="U garáží"/>
    <x v="0"/>
    <n v="3"/>
    <x v="0"/>
  </r>
  <r>
    <s v="Na pastvinách 721"/>
    <x v="0"/>
    <n v="1"/>
    <x v="0"/>
  </r>
  <r>
    <s v="Litoměřická 1001/15"/>
    <x v="2"/>
    <n v="2"/>
    <x v="1"/>
  </r>
  <r>
    <s v="Nádražní náměstí 599/53"/>
    <x v="2"/>
    <n v="2"/>
    <x v="0"/>
  </r>
  <r>
    <s v="Jaselská"/>
    <x v="2"/>
    <n v="2"/>
    <x v="1"/>
  </r>
  <r>
    <s v="Mostecká 122/3"/>
    <x v="1"/>
    <n v="1"/>
    <x v="0"/>
  </r>
  <r>
    <s v="Pod Doubravkou 2385/29"/>
    <x v="0"/>
    <n v="1"/>
    <x v="0"/>
  </r>
  <r>
    <s v="Pod Doubravkou 2385/29"/>
    <x v="1"/>
    <n v="1"/>
    <x v="0"/>
  </r>
  <r>
    <s v="Trnovanská"/>
    <x v="2"/>
    <n v="6"/>
    <x v="3"/>
  </r>
  <r>
    <s v="U nádraží 905/12"/>
    <x v="0"/>
    <n v="1"/>
    <x v="0"/>
  </r>
  <r>
    <s v="Zelená 2852"/>
    <x v="2"/>
    <n v="2"/>
    <x v="1"/>
  </r>
  <r>
    <s v="28. října 1515/5"/>
    <x v="1"/>
    <n v="2"/>
    <x v="0"/>
  </r>
  <r>
    <s v="Lípová 413/31"/>
    <x v="1"/>
    <n v="2"/>
    <x v="0"/>
  </r>
  <r>
    <s v="Cajthamlova 1530/3"/>
    <x v="2"/>
    <n v="1"/>
    <x v="0"/>
  </r>
  <r>
    <s v="Jankovcova 926/34"/>
    <x v="1"/>
    <n v="1"/>
    <x v="0"/>
  </r>
  <r>
    <s v="Fügnerova"/>
    <x v="2"/>
    <n v="7"/>
    <x v="1"/>
  </r>
  <r>
    <s v="Československých legií 1131/23"/>
    <x v="2"/>
    <n v="2"/>
    <x v="1"/>
  </r>
  <r>
    <s v="Bílinská"/>
    <x v="2"/>
    <n v="2"/>
    <x v="1"/>
  </r>
  <r>
    <s v="Josefa Hory 2593"/>
    <x v="1"/>
    <n v="2"/>
    <x v="0"/>
  </r>
  <r>
    <s v="Jugoslávská 2683"/>
    <x v="2"/>
    <n v="6"/>
    <x v="0"/>
  </r>
  <r>
    <s v="Krajní 269/5"/>
    <x v="2"/>
    <n v="4"/>
    <x v="3"/>
  </r>
  <r>
    <s v="Pod Tratí 219"/>
    <x v="2"/>
    <n v="1"/>
    <x v="1"/>
  </r>
  <r>
    <s v="Pod Tratí 220"/>
    <x v="2"/>
    <n v="1"/>
    <x v="1"/>
  </r>
  <r>
    <s v="Pod Tratí"/>
    <x v="2"/>
    <n v="2"/>
    <x v="1"/>
  </r>
  <r>
    <s v="Prosetická"/>
    <x v="2"/>
    <n v="3"/>
    <x v="3"/>
  </r>
  <r>
    <s v="Prosetická"/>
    <x v="2"/>
    <n v="5"/>
    <x v="3"/>
  </r>
  <r>
    <s v="Prosetická"/>
    <x v="2"/>
    <n v="2"/>
    <x v="1"/>
  </r>
  <r>
    <s v="Prosetická"/>
    <x v="2"/>
    <n v="4"/>
    <x v="3"/>
  </r>
  <r>
    <s v="Rohová"/>
    <x v="2"/>
    <n v="2"/>
    <x v="1"/>
  </r>
  <r>
    <s v="Rohová"/>
    <x v="2"/>
    <n v="1"/>
    <x v="1"/>
  </r>
  <r>
    <s v="Rovná 250/2"/>
    <x v="2"/>
    <n v="3"/>
    <x v="3"/>
  </r>
  <r>
    <s v="Střední"/>
    <x v="2"/>
    <n v="1"/>
    <x v="0"/>
  </r>
  <r>
    <s v="Josefa Hory 2547"/>
    <x v="1"/>
    <n v="2"/>
    <x v="0"/>
  </r>
  <r>
    <s v="Josefa Hory 2548"/>
    <x v="1"/>
    <n v="2"/>
    <x v="0"/>
  </r>
  <r>
    <s v="Josefa Hory 2594"/>
    <x v="1"/>
    <n v="2"/>
    <x v="0"/>
  </r>
  <r>
    <s v="Krajní 271/9"/>
    <x v="2"/>
    <n v="4"/>
    <x v="3"/>
  </r>
  <r>
    <s v="Pražská"/>
    <x v="2"/>
    <n v="8"/>
    <x v="3"/>
  </r>
  <r>
    <s v="Rovná 254/10"/>
    <x v="2"/>
    <n v="3"/>
    <x v="3"/>
  </r>
  <r>
    <s v="Pražská"/>
    <x v="2"/>
    <n v="7"/>
    <x v="3"/>
  </r>
  <r>
    <s v="Na konečné"/>
    <x v="2"/>
    <n v="5"/>
    <x v="3"/>
  </r>
  <r>
    <s v="Pražská"/>
    <x v="2"/>
    <n v="7"/>
    <x v="3"/>
  </r>
  <r>
    <s v="Písečná 2989/5"/>
    <x v="2"/>
    <n v="3"/>
    <x v="3"/>
  </r>
  <r>
    <s v="Písečná 2990/3"/>
    <x v="2"/>
    <n v="3"/>
    <x v="3"/>
  </r>
  <r>
    <s v="Prosetická 240"/>
    <x v="2"/>
    <n v="3"/>
    <x v="3"/>
  </r>
  <r>
    <s v="J. K. Tyla 2627"/>
    <x v="3"/>
    <n v="1"/>
    <x v="0"/>
  </r>
  <r>
    <s v="Aloise Jiráska 1429/3"/>
    <x v="0"/>
    <n v="2"/>
    <x v="0"/>
  </r>
  <r>
    <s v="Gen. Svobody"/>
    <x v="2"/>
    <n v="2"/>
    <x v="1"/>
  </r>
  <r>
    <s v="Vrchlického 1036/7"/>
    <x v="0"/>
    <n v="1"/>
    <x v="0"/>
  </r>
  <r>
    <s v="Litoměřická 1976/24"/>
    <x v="3"/>
    <n v="1"/>
    <x v="0"/>
  </r>
  <r>
    <s v="Duchcovská 1541/45"/>
    <x v="2"/>
    <n v="1"/>
    <x v="0"/>
  </r>
  <r>
    <s v="Štúrova 1265"/>
    <x v="2"/>
    <n v="1"/>
    <x v="1"/>
  </r>
  <r>
    <s v="Bořivojova 3129"/>
    <x v="2"/>
    <n v="2"/>
    <x v="1"/>
  </r>
  <r>
    <s v="Antonína Sochora 1312"/>
    <x v="2"/>
    <n v="3"/>
    <x v="3"/>
  </r>
  <r>
    <s v="Antonína Sochora 1316"/>
    <x v="2"/>
    <n v="3"/>
    <x v="3"/>
  </r>
  <r>
    <s v="U Hadích lázní 1169/48"/>
    <x v="1"/>
    <n v="1"/>
    <x v="0"/>
  </r>
  <r>
    <s v="Slovenská 2628"/>
    <x v="2"/>
    <n v="3"/>
    <x v="0"/>
  </r>
  <r>
    <s v="Duchcovská 399/104"/>
    <x v="2"/>
    <n v="1"/>
    <x v="1"/>
  </r>
  <r>
    <s v="Duchcovská 400/106"/>
    <x v="2"/>
    <n v="1"/>
    <x v="1"/>
  </r>
  <r>
    <s v="Třebízského 3021"/>
    <x v="2"/>
    <n v="1"/>
    <x v="0"/>
  </r>
  <r>
    <s v="K. J. Erbena 1316/2"/>
    <x v="1"/>
    <n v="2"/>
    <x v="0"/>
  </r>
  <r>
    <s v="Benešovo náměstí 421/1"/>
    <x v="1"/>
    <n v="1"/>
    <x v="0"/>
  </r>
  <r>
    <s v="Duchcovská 939/4"/>
    <x v="2"/>
    <n v="1"/>
    <x v="1"/>
  </r>
  <r>
    <s v="Masarykova třída 360/8"/>
    <x v="2"/>
    <n v="1"/>
    <x v="0"/>
  </r>
  <r>
    <s v="U Kamenných lázní 634/7"/>
    <x v="3"/>
    <n v="1"/>
    <x v="0"/>
  </r>
  <r>
    <s v="Masarykova třída 388/38"/>
    <x v="1"/>
    <n v="2"/>
    <x v="0"/>
  </r>
  <r>
    <s v="Českobratrská 1066/9"/>
    <x v="1"/>
    <n v="2"/>
    <x v="0"/>
  </r>
  <r>
    <s v="Baarova 1531/21"/>
    <x v="2"/>
    <n v="1"/>
    <x v="1"/>
  </r>
  <r>
    <s v="Masarykova třída 410/34"/>
    <x v="2"/>
    <n v="2"/>
    <x v="0"/>
  </r>
  <r>
    <s v="Masarykova třída 463/14"/>
    <x v="1"/>
    <n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3">
  <r>
    <s v="14. října"/>
    <s v=""/>
    <x v="0"/>
    <x v="0"/>
    <n v="1"/>
    <x v="0"/>
  </r>
  <r>
    <s v="Areál Labe 2"/>
    <s v=""/>
    <x v="1"/>
    <x v="0"/>
    <n v="1"/>
    <x v="0"/>
  </r>
  <r>
    <s v="Bílá cesta 1"/>
    <s v=""/>
    <x v="1"/>
    <x v="0"/>
    <n v="1"/>
    <x v="1"/>
  </r>
  <r>
    <s v="Bílá cesta 2"/>
    <s v=""/>
    <x v="1"/>
    <x v="0"/>
    <n v="1"/>
    <x v="1"/>
  </r>
  <r>
    <s v="Bratislavská"/>
    <s v=""/>
    <x v="0"/>
    <x v="0"/>
    <n v="2"/>
    <x v="0"/>
  </r>
  <r>
    <s v="Bystřanská"/>
    <s v="točna MHD"/>
    <x v="0"/>
    <x v="0"/>
    <n v="1"/>
    <x v="0"/>
  </r>
  <r>
    <s v="Česká spořitelna"/>
    <s v="vchod"/>
    <x v="0"/>
    <x v="0"/>
    <n v="1"/>
    <x v="1"/>
  </r>
  <r>
    <s v="Doubravská"/>
    <s v=""/>
    <x v="0"/>
    <x v="0"/>
    <n v="2"/>
    <x v="1"/>
  </r>
  <r>
    <s v="Duchcovská"/>
    <s v=""/>
    <x v="0"/>
    <x v="0"/>
    <n v="8"/>
    <x v="1"/>
  </r>
  <r>
    <s v="Emilie Dvořákové 843/38"/>
    <s v=""/>
    <x v="0"/>
    <x v="0"/>
    <n v="1"/>
    <x v="0"/>
  </r>
  <r>
    <s v="Hlavní nádraží"/>
    <s v=""/>
    <x v="0"/>
    <x v="0"/>
    <n v="1"/>
    <x v="1"/>
  </r>
  <r>
    <s v="Výšina"/>
    <s v="u zasávky MHD,Hudcov,Výšina-směr centrum"/>
    <x v="1"/>
    <x v="0"/>
    <n v="1"/>
    <x v="0"/>
  </r>
  <r>
    <s v="Duchcovská"/>
    <s v="u zastávky MHD, Hudcov, Panorama - směr centrum"/>
    <x v="1"/>
    <x v="0"/>
    <n v="1"/>
    <x v="0"/>
  </r>
  <r>
    <s v="Chelčického"/>
    <s v=""/>
    <x v="0"/>
    <x v="0"/>
    <n v="3"/>
    <x v="0"/>
  </r>
  <r>
    <s v="Jana Koziny"/>
    <s v=""/>
    <x v="2"/>
    <x v="0"/>
    <n v="3"/>
    <x v="0"/>
  </r>
  <r>
    <s v="Obránců míru"/>
    <s v="dět.hřiště"/>
    <x v="3"/>
    <x v="0"/>
    <n v="2"/>
    <x v="0"/>
  </r>
  <r>
    <s v="Jankovcova PLOT"/>
    <s v=""/>
    <x v="1"/>
    <x v="0"/>
    <n v="1"/>
    <x v="0"/>
  </r>
  <r>
    <s v="Javorová 1"/>
    <s v=""/>
    <x v="1"/>
    <x v="0"/>
    <n v="1"/>
    <x v="1"/>
  </r>
  <r>
    <s v="Javorová 2"/>
    <s v=""/>
    <x v="1"/>
    <x v="0"/>
    <n v="1"/>
    <x v="1"/>
  </r>
  <r>
    <s v="Junák"/>
    <s v=""/>
    <x v="0"/>
    <x v="0"/>
    <n v="1"/>
    <x v="0"/>
  </r>
  <r>
    <s v="Klicperova"/>
    <s v=""/>
    <x v="0"/>
    <x v="0"/>
    <n v="2"/>
    <x v="0"/>
  </r>
  <r>
    <s v="Luna park"/>
    <s v=""/>
    <x v="2"/>
    <x v="0"/>
    <n v="6"/>
    <x v="0"/>
  </r>
  <r>
    <s v="Maršovská"/>
    <s v="dět.hřiště"/>
    <x v="2"/>
    <x v="0"/>
    <n v="2"/>
    <x v="0"/>
  </r>
  <r>
    <s v="Metelkovo náměstí"/>
    <s v=""/>
    <x v="0"/>
    <x v="0"/>
    <n v="2"/>
    <x v="0"/>
  </r>
  <r>
    <s v="náměstí Svobody"/>
    <s v="telecom"/>
    <x v="0"/>
    <x v="0"/>
    <n v="1"/>
    <x v="1"/>
  </r>
  <r>
    <s v="Nová ves 1"/>
    <s v=""/>
    <x v="1"/>
    <x v="0"/>
    <n v="1"/>
    <x v="1"/>
  </r>
  <r>
    <s v="U Nových lázní PARK"/>
    <s v="park"/>
    <x v="4"/>
    <x v="1"/>
    <n v="8"/>
    <x v="2"/>
  </r>
  <r>
    <s v="Opavská 1"/>
    <s v=""/>
    <x v="1"/>
    <x v="0"/>
    <n v="1"/>
    <x v="0"/>
  </r>
  <r>
    <s v="Pod Kopcem"/>
    <s v=""/>
    <x v="0"/>
    <x v="0"/>
    <n v="2"/>
    <x v="0"/>
  </r>
  <r>
    <s v="Prosetice"/>
    <s v="Plynárny 1"/>
    <x v="1"/>
    <x v="0"/>
    <n v="1"/>
    <x v="1"/>
  </r>
  <r>
    <s v="Prosetice"/>
    <s v="Plynárny 2"/>
    <x v="1"/>
    <x v="0"/>
    <n v="1"/>
    <x v="1"/>
  </r>
  <r>
    <s v="Prosetice sídliště"/>
    <s v="sídliště"/>
    <x v="1"/>
    <x v="0"/>
    <n v="1"/>
    <x v="1"/>
  </r>
  <r>
    <s v="Rokycanova"/>
    <s v=""/>
    <x v="0"/>
    <x v="0"/>
    <n v="1"/>
    <x v="1"/>
  </r>
  <r>
    <s v="Ruská"/>
    <s v="Na Pastvinách křiž."/>
    <x v="0"/>
    <x v="0"/>
    <n v="1"/>
    <x v="0"/>
  </r>
  <r>
    <s v="Řetenický lesopark"/>
    <s v=""/>
    <x v="0"/>
    <x v="0"/>
    <n v="8"/>
    <x v="0"/>
  </r>
  <r>
    <s v="Sklářská 1"/>
    <s v=""/>
    <x v="1"/>
    <x v="0"/>
    <n v="1"/>
    <x v="0"/>
  </r>
  <r>
    <s v="Sklářská 2"/>
    <s v=""/>
    <x v="1"/>
    <x v="0"/>
    <n v="1"/>
    <x v="0"/>
  </r>
  <r>
    <s v="Sklářská"/>
    <s v="nádraží"/>
    <x v="0"/>
    <x v="0"/>
    <n v="1"/>
    <x v="0"/>
  </r>
  <r>
    <s v="Slovenská 1"/>
    <s v=""/>
    <x v="1"/>
    <x v="0"/>
    <n v="1"/>
    <x v="0"/>
  </r>
  <r>
    <s v="Slovenská 2"/>
    <s v=""/>
    <x v="1"/>
    <x v="0"/>
    <n v="1"/>
    <x v="0"/>
  </r>
  <r>
    <s v="Sobědruhy náměstí 1"/>
    <s v=""/>
    <x v="1"/>
    <x v="0"/>
    <n v="1"/>
    <x v="0"/>
  </r>
  <r>
    <s v="Sobědruhy náměstí 2"/>
    <s v=""/>
    <x v="1"/>
    <x v="0"/>
    <n v="1"/>
    <x v="0"/>
  </r>
  <r>
    <s v="Sokolovská cesta"/>
    <s v="dět.hřiště"/>
    <x v="0"/>
    <x v="0"/>
    <n v="1"/>
    <x v="0"/>
  </r>
  <r>
    <s v="Spojenecká"/>
    <s v="školní j."/>
    <x v="0"/>
    <x v="0"/>
    <n v="1"/>
    <x v="0"/>
  </r>
  <r>
    <s v="Svatopluka Čecha"/>
    <s v=""/>
    <x v="0"/>
    <x v="0"/>
    <n v="1"/>
    <x v="1"/>
  </r>
  <r>
    <s v="Tolstého"/>
    <s v=""/>
    <x v="0"/>
    <x v="0"/>
    <n v="1"/>
    <x v="0"/>
  </r>
  <r>
    <s v="Topolová 1"/>
    <s v=""/>
    <x v="1"/>
    <x v="0"/>
    <n v="1"/>
    <x v="0"/>
  </r>
  <r>
    <s v="Topolová 2"/>
    <s v=""/>
    <x v="1"/>
    <x v="0"/>
    <n v="1"/>
    <x v="0"/>
  </r>
  <r>
    <s v="U divadla"/>
    <s v=""/>
    <x v="4"/>
    <x v="1"/>
    <n v="4"/>
    <x v="2"/>
  </r>
  <r>
    <s v="U Nových lázní"/>
    <s v="škola"/>
    <x v="0"/>
    <x v="0"/>
    <n v="2"/>
    <x v="0"/>
  </r>
  <r>
    <s v="Důlní 106"/>
    <s v=""/>
    <x v="0"/>
    <x v="0"/>
    <n v="1"/>
    <x v="2"/>
  </r>
  <r>
    <s v="Újezdeček 1"/>
    <s v=""/>
    <x v="1"/>
    <x v="0"/>
    <n v="1"/>
    <x v="0"/>
  </r>
  <r>
    <s v="Úprkova"/>
    <s v=""/>
    <x v="0"/>
    <x v="0"/>
    <n v="1"/>
    <x v="0"/>
  </r>
  <r>
    <s v="Valy 1"/>
    <s v=""/>
    <x v="1"/>
    <x v="0"/>
    <n v="1"/>
    <x v="0"/>
  </r>
  <r>
    <s v="Valy 2"/>
    <s v=""/>
    <x v="1"/>
    <x v="0"/>
    <n v="1"/>
    <x v="0"/>
  </r>
  <r>
    <s v="Za drahou"/>
    <s v=""/>
    <x v="0"/>
    <x v="0"/>
    <n v="1"/>
    <x v="0"/>
  </r>
  <r>
    <s v="Zrenjaninská"/>
    <s v="dět.hřiště"/>
    <x v="0"/>
    <x v="0"/>
    <n v="1"/>
    <x v="0"/>
  </r>
  <r>
    <s v="Na Stínadlech"/>
    <s v="dětské hřiště"/>
    <x v="3"/>
    <x v="0"/>
    <n v="1"/>
    <x v="0"/>
  </r>
  <r>
    <s v="V domkách"/>
    <s v="dět.hřiště"/>
    <x v="3"/>
    <x v="0"/>
    <n v="1"/>
    <x v="0"/>
  </r>
  <r>
    <s v="Duchcovská"/>
    <s v="naproti nemocnici"/>
    <x v="0"/>
    <x v="0"/>
    <n v="2"/>
    <x v="1"/>
  </r>
  <r>
    <s v="Revoluční"/>
    <s v="průchod Na Hrázi"/>
    <x v="2"/>
    <x v="0"/>
    <n v="1"/>
    <x v="0"/>
  </r>
  <r>
    <s v="Vančurova"/>
    <s v="dět.hřiště"/>
    <x v="3"/>
    <x v="0"/>
    <n v="1"/>
    <x v="0"/>
  </r>
  <r>
    <s v="Čs. Dobrovolců"/>
    <s v="u zimního stadionu"/>
    <x v="3"/>
    <x v="0"/>
    <n v="1"/>
    <x v="0"/>
  </r>
  <r>
    <s v="Alejní 2409"/>
    <s v="u č.p. 2409"/>
    <x v="2"/>
    <x v="0"/>
    <n v="1"/>
    <x v="0"/>
  </r>
  <r>
    <s v="Nedbalova"/>
    <s v=""/>
    <x v="0"/>
    <x v="0"/>
    <n v="1"/>
    <x v="0"/>
  </r>
  <r>
    <s v="Obránců míru"/>
    <s v="dětské hřiště"/>
    <x v="5"/>
    <x v="1"/>
    <n v="1"/>
    <x v="1"/>
  </r>
  <r>
    <s v="Alejní"/>
    <s v="zastávka u věžáků"/>
    <x v="1"/>
    <x v="0"/>
    <n v="1"/>
    <x v="2"/>
  </r>
  <r>
    <s v="Areál Labe 1"/>
    <s v=""/>
    <x v="1"/>
    <x v="0"/>
    <n v="1"/>
    <x v="0"/>
  </r>
  <r>
    <s v="Císařské lázně 1"/>
    <s v=""/>
    <x v="1"/>
    <x v="0"/>
    <n v="1"/>
    <x v="0"/>
  </r>
  <r>
    <s v="Doubravská 118/1"/>
    <s v=""/>
    <x v="1"/>
    <x v="0"/>
    <n v="1"/>
    <x v="0"/>
  </r>
  <r>
    <s v="Duchcovská ČSAD"/>
    <s v=""/>
    <x v="1"/>
    <x v="0"/>
    <n v="1"/>
    <x v="1"/>
  </r>
  <r>
    <s v="Kamenné lázně 1"/>
    <s v=""/>
    <x v="1"/>
    <x v="0"/>
    <n v="1"/>
    <x v="1"/>
  </r>
  <r>
    <s v="Kamenné lázně 2"/>
    <s v=""/>
    <x v="1"/>
    <x v="0"/>
    <n v="1"/>
    <x v="1"/>
  </r>
  <r>
    <s v="Nemocnice 1"/>
    <s v=""/>
    <x v="3"/>
    <x v="0"/>
    <n v="1"/>
    <x v="1"/>
  </r>
  <r>
    <s v="Nemocnice 2"/>
    <s v=""/>
    <x v="3"/>
    <x v="0"/>
    <n v="1"/>
    <x v="1"/>
  </r>
  <r>
    <s v="Nové lázně 1"/>
    <s v=""/>
    <x v="1"/>
    <x v="0"/>
    <n v="1"/>
    <x v="1"/>
  </r>
  <r>
    <s v="Nové lázně 2"/>
    <s v=""/>
    <x v="1"/>
    <x v="0"/>
    <n v="1"/>
    <x v="1"/>
  </r>
  <r>
    <s v="Okresní policie 1"/>
    <s v=""/>
    <x v="1"/>
    <x v="0"/>
    <n v="1"/>
    <x v="1"/>
  </r>
  <r>
    <s v="Okresní soud 1"/>
    <s v=""/>
    <x v="1"/>
    <x v="0"/>
    <n v="1"/>
    <x v="1"/>
  </r>
  <r>
    <s v="Okresní soud 2"/>
    <s v=""/>
    <x v="1"/>
    <x v="0"/>
    <n v="1"/>
    <x v="1"/>
  </r>
  <r>
    <s v="Okresní soud 3"/>
    <s v=""/>
    <x v="1"/>
    <x v="0"/>
    <n v="1"/>
    <x v="1"/>
  </r>
  <r>
    <s v="Perla 1"/>
    <s v=""/>
    <x v="1"/>
    <x v="0"/>
    <n v="1"/>
    <x v="1"/>
  </r>
  <r>
    <s v="Perla 2"/>
    <s v=""/>
    <x v="1"/>
    <x v="0"/>
    <n v="1"/>
    <x v="1"/>
  </r>
  <r>
    <s v="Pražská 1127/1"/>
    <s v=""/>
    <x v="1"/>
    <x v="0"/>
    <n v="1"/>
    <x v="0"/>
  </r>
  <r>
    <s v="Prosetice"/>
    <s v=""/>
    <x v="1"/>
    <x v="0"/>
    <n v="1"/>
    <x v="0"/>
  </r>
  <r>
    <s v="Sídliště Řetenice 1"/>
    <s v=""/>
    <x v="1"/>
    <x v="0"/>
    <n v="1"/>
    <x v="1"/>
  </r>
  <r>
    <s v="Sídliště Řetenice 2"/>
    <s v=""/>
    <x v="1"/>
    <x v="0"/>
    <n v="1"/>
    <x v="1"/>
  </r>
  <r>
    <s v="Šanov I 1"/>
    <s v=""/>
    <x v="1"/>
    <x v="0"/>
    <n v="1"/>
    <x v="1"/>
  </r>
  <r>
    <s v="Šanov I 2"/>
    <s v=""/>
    <x v="1"/>
    <x v="0"/>
    <n v="1"/>
    <x v="1"/>
  </r>
  <r>
    <s v="U červeného kostela 2"/>
    <s v=""/>
    <x v="1"/>
    <x v="0"/>
    <n v="1"/>
    <x v="1"/>
  </r>
  <r>
    <s v="U vlastního krbu 1111/2"/>
    <s v=""/>
    <x v="1"/>
    <x v="0"/>
    <n v="1"/>
    <x v="1"/>
  </r>
  <r>
    <s v="Na Letné"/>
    <s v=""/>
    <x v="2"/>
    <x v="0"/>
    <n v="10"/>
    <x v="0"/>
  </r>
  <r>
    <s v="Plavecká hala 1"/>
    <s v=""/>
    <x v="1"/>
    <x v="0"/>
    <n v="1"/>
    <x v="0"/>
  </r>
  <r>
    <s v="Maršovská 1575/1"/>
    <s v=""/>
    <x v="1"/>
    <x v="0"/>
    <n v="1"/>
    <x v="1"/>
  </r>
  <r>
    <s v="Maršovská 1453/2"/>
    <s v=""/>
    <x v="1"/>
    <x v="0"/>
    <n v="1"/>
    <x v="1"/>
  </r>
  <r>
    <s v="Havířská 1"/>
    <s v=""/>
    <x v="1"/>
    <x v="0"/>
    <n v="1"/>
    <x v="0"/>
  </r>
  <r>
    <s v="Bohosudovská"/>
    <s v="kauf 1"/>
    <x v="1"/>
    <x v="0"/>
    <n v="1"/>
    <x v="0"/>
  </r>
  <r>
    <s v="Bohosudovská"/>
    <s v="kauf 2"/>
    <x v="1"/>
    <x v="0"/>
    <n v="1"/>
    <x v="0"/>
  </r>
  <r>
    <s v="U červeného kostela 683/1"/>
    <s v=""/>
    <x v="1"/>
    <x v="0"/>
    <n v="1"/>
    <x v="1"/>
  </r>
  <r>
    <s v="Plavecká hala 2"/>
    <s v=""/>
    <x v="1"/>
    <x v="0"/>
    <n v="1"/>
    <x v="0"/>
  </r>
  <r>
    <s v="Městské sály 1"/>
    <s v=""/>
    <x v="1"/>
    <x v="0"/>
    <n v="1"/>
    <x v="1"/>
  </r>
  <r>
    <s v="Městské sály 2"/>
    <s v=""/>
    <x v="1"/>
    <x v="0"/>
    <n v="1"/>
    <x v="1"/>
  </r>
  <r>
    <s v="Luna 1"/>
    <s v=""/>
    <x v="1"/>
    <x v="0"/>
    <n v="1"/>
    <x v="1"/>
  </r>
  <r>
    <s v="Luna 2"/>
    <s v=""/>
    <x v="1"/>
    <x v="0"/>
    <n v="1"/>
    <x v="1"/>
  </r>
  <r>
    <s v="Luna 3"/>
    <s v=""/>
    <x v="1"/>
    <x v="0"/>
    <n v="1"/>
    <x v="1"/>
  </r>
  <r>
    <s v="Dubská 356/2"/>
    <s v=""/>
    <x v="1"/>
    <x v="0"/>
    <n v="1"/>
    <x v="0"/>
  </r>
  <r>
    <s v="Dubská"/>
    <s v="1 - budvar"/>
    <x v="1"/>
    <x v="0"/>
    <n v="1"/>
    <x v="0"/>
  </r>
  <r>
    <s v="Pluto 1"/>
    <s v=""/>
    <x v="1"/>
    <x v="0"/>
    <n v="1"/>
    <x v="1"/>
  </r>
  <r>
    <s v="Pluto 2"/>
    <s v=""/>
    <x v="1"/>
    <x v="0"/>
    <n v="1"/>
    <x v="1"/>
  </r>
  <r>
    <s v="Anger 1"/>
    <s v=""/>
    <x v="1"/>
    <x v="0"/>
    <n v="1"/>
    <x v="0"/>
  </r>
  <r>
    <s v="Dopravní podnik 1"/>
    <s v=""/>
    <x v="1"/>
    <x v="0"/>
    <n v="1"/>
    <x v="0"/>
  </r>
  <r>
    <s v="Kmochova cesta"/>
    <s v=""/>
    <x v="2"/>
    <x v="0"/>
    <n v="4"/>
    <x v="0"/>
  </r>
  <r>
    <s v="janáčkova"/>
    <s v="dět.hřiště"/>
    <x v="5"/>
    <x v="1"/>
    <n v="1"/>
    <x v="0"/>
  </r>
  <r>
    <s v="Čs. Dobrovolců"/>
    <s v="naproti vchodu Gymnázia"/>
    <x v="3"/>
    <x v="0"/>
    <n v="1"/>
    <x v="0"/>
  </r>
  <r>
    <s v="Čs. Dobrovolců"/>
    <s v="u jídelny Gymnázia"/>
    <x v="3"/>
    <x v="0"/>
    <n v="1"/>
    <x v="0"/>
  </r>
  <r>
    <s v="Doubravská 200/2"/>
    <s v=""/>
    <x v="1"/>
    <x v="0"/>
    <n v="1"/>
    <x v="0"/>
  </r>
  <r>
    <s v="Bystřanská"/>
    <s v="u přejezdu 1"/>
    <x v="1"/>
    <x v="0"/>
    <n v="1"/>
    <x v="0"/>
  </r>
  <r>
    <s v="Bystřanská"/>
    <s v="u přejezdu 2"/>
    <x v="1"/>
    <x v="0"/>
    <n v="1"/>
    <x v="0"/>
  </r>
  <r>
    <s v="Bílinská 1"/>
    <s v=""/>
    <x v="1"/>
    <x v="0"/>
    <n v="1"/>
    <x v="1"/>
  </r>
  <r>
    <s v="Jana Koziny 1443/1"/>
    <s v=""/>
    <x v="1"/>
    <x v="0"/>
    <n v="1"/>
    <x v="0"/>
  </r>
  <r>
    <s v="Jana Koziny 2"/>
    <s v=""/>
    <x v="1"/>
    <x v="0"/>
    <n v="1"/>
    <x v="0"/>
  </r>
  <r>
    <s v="U nádraží 1014/1"/>
    <s v=""/>
    <x v="1"/>
    <x v="0"/>
    <n v="1"/>
    <x v="1"/>
  </r>
  <r>
    <s v="Pražská 2986/2"/>
    <s v=""/>
    <x v="1"/>
    <x v="0"/>
    <n v="1"/>
    <x v="0"/>
  </r>
  <r>
    <s v="Antala Staška"/>
    <s v=""/>
    <x v="0"/>
    <x v="0"/>
    <n v="2"/>
    <x v="0"/>
  </r>
  <r>
    <s v="Čs. Dobrovolců"/>
    <s v=""/>
    <x v="0"/>
    <x v="0"/>
    <n v="2"/>
    <x v="0"/>
  </r>
  <r>
    <s v="Čs. Dobrovolců"/>
    <s v=""/>
    <x v="3"/>
    <x v="0"/>
    <n v="2"/>
    <x v="0"/>
  </r>
  <r>
    <s v="Dopravní podnik 2"/>
    <s v=""/>
    <x v="1"/>
    <x v="0"/>
    <n v="1"/>
    <x v="0"/>
  </r>
  <r>
    <s v="Edisonova"/>
    <s v=""/>
    <x v="0"/>
    <x v="0"/>
    <n v="2"/>
    <x v="0"/>
  </r>
  <r>
    <s v="Luna"/>
    <s v="nák.stř."/>
    <x v="2"/>
    <x v="0"/>
    <n v="3"/>
    <x v="1"/>
  </r>
  <r>
    <s v="Mlýnská (Prosetice)"/>
    <s v=""/>
    <x v="0"/>
    <x v="0"/>
    <n v="4"/>
    <x v="0"/>
  </r>
  <r>
    <s v="Nákladní"/>
    <s v=""/>
    <x v="0"/>
    <x v="0"/>
    <n v="4"/>
    <x v="0"/>
  </r>
  <r>
    <s v="U radnice"/>
    <s v="u budovy radnice"/>
    <x v="4"/>
    <x v="1"/>
    <n v="2"/>
    <x v="1"/>
  </r>
  <r>
    <s v="Novákova"/>
    <s v=""/>
    <x v="0"/>
    <x v="0"/>
    <n v="2"/>
    <x v="0"/>
  </r>
  <r>
    <s v="Novosedlická"/>
    <s v=""/>
    <x v="0"/>
    <x v="0"/>
    <n v="1"/>
    <x v="0"/>
  </r>
  <r>
    <s v="Novosedlická 2"/>
    <s v=""/>
    <x v="1"/>
    <x v="0"/>
    <n v="1"/>
    <x v="0"/>
  </r>
  <r>
    <s v="Okružní"/>
    <s v=""/>
    <x v="0"/>
    <x v="0"/>
    <n v="1"/>
    <x v="0"/>
  </r>
  <r>
    <s v="Husitská"/>
    <s v=""/>
    <x v="0"/>
    <x v="0"/>
    <n v="1"/>
    <x v="0"/>
  </r>
  <r>
    <s v="Jankovcova 2"/>
    <s v=""/>
    <x v="1"/>
    <x v="0"/>
    <n v="1"/>
    <x v="0"/>
  </r>
  <r>
    <s v="Karla Čapka"/>
    <s v="ordinace"/>
    <x v="0"/>
    <x v="0"/>
    <n v="5"/>
    <x v="0"/>
  </r>
  <r>
    <s v="Potěminova"/>
    <s v=""/>
    <x v="0"/>
    <x v="0"/>
    <n v="1"/>
    <x v="0"/>
  </r>
  <r>
    <s v="Prosetice škola 2"/>
    <s v=""/>
    <x v="1"/>
    <x v="0"/>
    <n v="1"/>
    <x v="1"/>
  </r>
  <r>
    <s v="Sídliště Pluto"/>
    <s v="dět.hřiště"/>
    <x v="0"/>
    <x v="0"/>
    <n v="1"/>
    <x v="0"/>
  </r>
  <r>
    <s v="Skupova"/>
    <s v=""/>
    <x v="3"/>
    <x v="0"/>
    <n v="1"/>
    <x v="0"/>
  </r>
  <r>
    <s v="Sobědruhy 1"/>
    <s v=""/>
    <x v="1"/>
    <x v="0"/>
    <n v="2"/>
    <x v="0"/>
  </r>
  <r>
    <s v="Sobědruhy NÁM."/>
    <s v=""/>
    <x v="0"/>
    <x v="0"/>
    <n v="1"/>
    <x v="0"/>
  </r>
  <r>
    <s v="Trnovanská"/>
    <s v="vedle Palm Beach"/>
    <x v="0"/>
    <x v="0"/>
    <n v="3"/>
    <x v="0"/>
  </r>
  <r>
    <s v="Thámova"/>
    <s v=""/>
    <x v="0"/>
    <x v="0"/>
    <n v="1"/>
    <x v="0"/>
  </r>
  <r>
    <s v="Trnovany 2/1"/>
    <s v=""/>
    <x v="1"/>
    <x v="0"/>
    <n v="1"/>
    <x v="1"/>
  </r>
  <r>
    <s v="Trnovany 1/4"/>
    <s v=""/>
    <x v="1"/>
    <x v="0"/>
    <n v="1"/>
    <x v="1"/>
  </r>
  <r>
    <s v="U červeného kostela"/>
    <s v="parky"/>
    <x v="0"/>
    <x v="0"/>
    <n v="5"/>
    <x v="0"/>
  </r>
  <r>
    <s v="V domkách"/>
    <s v="dět. hřiště"/>
    <x v="5"/>
    <x v="1"/>
    <n v="1"/>
    <x v="0"/>
  </r>
  <r>
    <s v="Areál Delta"/>
    <s v=""/>
    <x v="3"/>
    <x v="0"/>
    <n v="8"/>
    <x v="0"/>
  </r>
  <r>
    <s v="Palackého"/>
    <s v="&quot;Betonka&quot;"/>
    <x v="2"/>
    <x v="0"/>
    <n v="3"/>
    <x v="0"/>
  </r>
  <r>
    <s v="Pražská"/>
    <s v=""/>
    <x v="2"/>
    <x v="0"/>
    <n v="8"/>
    <x v="0"/>
  </r>
  <r>
    <s v="Pražská"/>
    <s v="dětské hřiště"/>
    <x v="2"/>
    <x v="0"/>
    <n v="1"/>
    <x v="0"/>
  </r>
  <r>
    <s v="Plynárenská"/>
    <s v=""/>
    <x v="2"/>
    <x v="0"/>
    <n v="3"/>
    <x v="0"/>
  </r>
  <r>
    <s v="Krajní"/>
    <s v=""/>
    <x v="2"/>
    <x v="0"/>
    <n v="1"/>
    <x v="0"/>
  </r>
  <r>
    <s v="Prosetice škola"/>
    <s v="prosetický svah za školou"/>
    <x v="2"/>
    <x v="0"/>
    <n v="3"/>
    <x v="0"/>
  </r>
  <r>
    <s v="Dvorská"/>
    <s v=""/>
    <x v="2"/>
    <x v="0"/>
    <n v="1"/>
    <x v="0"/>
  </r>
  <r>
    <s v="Prosetická"/>
    <s v=""/>
    <x v="2"/>
    <x v="0"/>
    <n v="4"/>
    <x v="0"/>
  </r>
  <r>
    <s v="Prosetice"/>
    <s v="u Frita"/>
    <x v="2"/>
    <x v="0"/>
    <n v="1"/>
    <x v="0"/>
  </r>
  <r>
    <s v="Prosetice"/>
    <s v="železniční stanice"/>
    <x v="2"/>
    <x v="0"/>
    <n v="1"/>
    <x v="0"/>
  </r>
  <r>
    <s v="Stará Mlýnská"/>
    <s v=""/>
    <x v="2"/>
    <x v="0"/>
    <n v="3"/>
    <x v="0"/>
  </r>
  <r>
    <s v="Pod Školou"/>
    <s v=""/>
    <x v="2"/>
    <x v="0"/>
    <n v="2"/>
    <x v="0"/>
  </r>
  <r>
    <s v="Pod Školou"/>
    <s v="hřiště"/>
    <x v="2"/>
    <x v="0"/>
    <n v="1"/>
    <x v="0"/>
  </r>
  <r>
    <s v="Pod hvězdárnou"/>
    <s v="hřiště"/>
    <x v="2"/>
    <x v="0"/>
    <n v="1"/>
    <x v="0"/>
  </r>
  <r>
    <s v="Prosetice"/>
    <s v="Okresní veter.stanice"/>
    <x v="2"/>
    <x v="0"/>
    <n v="1"/>
    <x v="0"/>
  </r>
  <r>
    <s v="Pod Tratí"/>
    <s v=""/>
    <x v="2"/>
    <x v="0"/>
    <n v="2"/>
    <x v="0"/>
  </r>
  <r>
    <s v="Janáčkovy sady"/>
    <s v=""/>
    <x v="2"/>
    <x v="0"/>
    <n v="5"/>
    <x v="0"/>
  </r>
  <r>
    <s v="U Kamenných lázní"/>
    <s v=""/>
    <x v="0"/>
    <x v="0"/>
    <n v="2"/>
    <x v="2"/>
  </r>
  <r>
    <s v="Benešovo náměstí"/>
    <s v="u Pecudu,U SPŠS a Hassa"/>
    <x v="0"/>
    <x v="0"/>
    <n v="3"/>
    <x v="2"/>
  </r>
  <r>
    <s v="Palackého"/>
    <s v="x Metelkovo nám."/>
    <x v="2"/>
    <x v="0"/>
    <n v="3"/>
    <x v="0"/>
  </r>
  <r>
    <s v="janáčkova"/>
    <s v="dět.hřiště"/>
    <x v="2"/>
    <x v="0"/>
    <n v="3"/>
    <x v="0"/>
  </r>
  <r>
    <s v="Verdunská"/>
    <s v="dět.hřiště"/>
    <x v="5"/>
    <x v="1"/>
    <n v="1"/>
    <x v="0"/>
  </r>
  <r>
    <s v="Verdunská"/>
    <s v="dět.hřiště"/>
    <x v="2"/>
    <x v="0"/>
    <n v="2"/>
    <x v="0"/>
  </r>
  <r>
    <s v="Julia Payera"/>
    <s v="dětské hřiště I."/>
    <x v="2"/>
    <x v="0"/>
    <n v="2"/>
    <x v="0"/>
  </r>
  <r>
    <s v="Botanická zahrada"/>
    <s v="dětské hřiště"/>
    <x v="2"/>
    <x v="0"/>
    <n v="2"/>
    <x v="0"/>
  </r>
  <r>
    <s v="Hudcovská"/>
    <s v="naproti č.p. 244"/>
    <x v="2"/>
    <x v="0"/>
    <n v="1"/>
    <x v="0"/>
  </r>
  <r>
    <s v="Lahošťská"/>
    <s v="x Všechlapská"/>
    <x v="2"/>
    <x v="0"/>
    <n v="1"/>
    <x v="0"/>
  </r>
  <r>
    <s v="Přítkovská"/>
    <s v=""/>
    <x v="2"/>
    <x v="0"/>
    <n v="7"/>
    <x v="0"/>
  </r>
  <r>
    <s v="Bohosudovská"/>
    <s v=""/>
    <x v="2"/>
    <x v="0"/>
    <n v="3"/>
    <x v="0"/>
  </r>
  <r>
    <s v="Obránců míru"/>
    <s v=""/>
    <x v="2"/>
    <x v="0"/>
    <n v="9"/>
    <x v="0"/>
  </r>
  <r>
    <s v="Jana Koziny"/>
    <s v=""/>
    <x v="2"/>
    <x v="0"/>
    <n v="3"/>
    <x v="0"/>
  </r>
  <r>
    <s v="janáčkova"/>
    <s v=""/>
    <x v="2"/>
    <x v="0"/>
    <n v="1"/>
    <x v="0"/>
  </r>
  <r>
    <s v="Husova"/>
    <s v=""/>
    <x v="2"/>
    <x v="0"/>
    <n v="1"/>
    <x v="0"/>
  </r>
  <r>
    <s v="Puškinova"/>
    <s v=""/>
    <x v="2"/>
    <x v="0"/>
    <n v="1"/>
    <x v="0"/>
  </r>
  <r>
    <s v="Bělehradská"/>
    <s v=""/>
    <x v="0"/>
    <x v="0"/>
    <n v="1"/>
    <x v="0"/>
  </r>
  <r>
    <s v="Nová cesta"/>
    <s v="kaplička"/>
    <x v="2"/>
    <x v="0"/>
    <n v="1"/>
    <x v="0"/>
  </r>
  <r>
    <s v="Opavská"/>
    <s v=""/>
    <x v="2"/>
    <x v="0"/>
    <n v="4"/>
    <x v="0"/>
  </r>
  <r>
    <s v="Lužická"/>
    <s v="dětsk hřiště"/>
    <x v="2"/>
    <x v="0"/>
    <n v="2"/>
    <x v="0"/>
  </r>
  <r>
    <s v="Raisova 2599/1"/>
    <s v=""/>
    <x v="1"/>
    <x v="0"/>
    <n v="1"/>
    <x v="0"/>
  </r>
  <r>
    <s v="Raisova 1764/2"/>
    <s v=""/>
    <x v="1"/>
    <x v="0"/>
    <n v="1"/>
    <x v="0"/>
  </r>
  <r>
    <s v="Laubeho náměstí"/>
    <s v=""/>
    <x v="1"/>
    <x v="0"/>
    <n v="1"/>
    <x v="1"/>
  </r>
  <r>
    <s v="janáčkova"/>
    <s v="dět.hřiště FREE"/>
    <x v="2"/>
    <x v="0"/>
    <n v="1"/>
    <x v="0"/>
  </r>
  <r>
    <s v="Puškinova"/>
    <s v=""/>
    <x v="2"/>
    <x v="0"/>
    <n v="1"/>
    <x v="1"/>
  </r>
  <r>
    <s v="Na spojce"/>
    <s v="274 (MŠ)"/>
    <x v="2"/>
    <x v="0"/>
    <n v="1"/>
    <x v="0"/>
  </r>
  <r>
    <s v="Chelčického"/>
    <s v="vila VIOLA"/>
    <x v="4"/>
    <x v="1"/>
    <n v="1"/>
    <x v="0"/>
  </r>
  <r>
    <s v="Nová ves"/>
    <s v="Na Kudlichu"/>
    <x v="3"/>
    <x v="0"/>
    <n v="1"/>
    <x v="0"/>
  </r>
  <r>
    <s v="Šmeralova"/>
    <s v="na zábradlí"/>
    <x v="2"/>
    <x v="0"/>
    <n v="1"/>
    <x v="0"/>
  </r>
  <r>
    <s v="Na konečné"/>
    <s v=""/>
    <x v="2"/>
    <x v="0"/>
    <n v="4"/>
    <x v="0"/>
  </r>
  <r>
    <s v="Hlavní nádraží 3"/>
    <s v=""/>
    <x v="1"/>
    <x v="0"/>
    <n v="1"/>
    <x v="1"/>
  </r>
  <r>
    <s v="Plynárenská"/>
    <s v="zastávka MHD"/>
    <x v="1"/>
    <x v="0"/>
    <n v="1"/>
    <x v="0"/>
  </r>
  <r>
    <s v="Prosetická"/>
    <s v="zastávka MHD"/>
    <x v="1"/>
    <x v="0"/>
    <n v="1"/>
    <x v="1"/>
  </r>
  <r>
    <s v="Libušina"/>
    <s v=""/>
    <x v="2"/>
    <x v="0"/>
    <n v="1"/>
    <x v="0"/>
  </r>
  <r>
    <s v="Tolstého"/>
    <s v=""/>
    <x v="2"/>
    <x v="0"/>
    <n v="2"/>
    <x v="0"/>
  </r>
  <r>
    <s v="Sklářská"/>
    <s v=""/>
    <x v="2"/>
    <x v="0"/>
    <n v="1"/>
    <x v="0"/>
  </r>
  <r>
    <s v="V břízkách"/>
    <s v=""/>
    <x v="2"/>
    <x v="0"/>
    <n v="1"/>
    <x v="0"/>
  </r>
  <r>
    <s v="Stará Duchcovská"/>
    <s v=""/>
    <x v="2"/>
    <x v="0"/>
    <n v="2"/>
    <x v="0"/>
  </r>
  <r>
    <s v="Stará Duchcovská"/>
    <s v="x Rybniční"/>
    <x v="2"/>
    <x v="0"/>
    <n v="1"/>
    <x v="0"/>
  </r>
  <r>
    <s v="Rooseveltovo náměstí"/>
    <s v="naproti restauraci"/>
    <x v="2"/>
    <x v="0"/>
    <n v="1"/>
    <x v="0"/>
  </r>
  <r>
    <s v="Duchcovská"/>
    <s v="Desetipatrák - sloupek"/>
    <x v="2"/>
    <x v="0"/>
    <n v="3"/>
    <x v="0"/>
  </r>
  <r>
    <s v="Duchcovská"/>
    <s v="Desetipatrák -lavička"/>
    <x v="2"/>
    <x v="0"/>
    <n v="1"/>
    <x v="0"/>
  </r>
  <r>
    <s v="Zrenjaninská"/>
    <s v=""/>
    <x v="2"/>
    <x v="0"/>
    <n v="2"/>
    <x v="0"/>
  </r>
  <r>
    <s v="Sokolovská cesta"/>
    <s v=""/>
    <x v="2"/>
    <x v="0"/>
    <n v="2"/>
    <x v="0"/>
  </r>
  <r>
    <s v="Řetenická"/>
    <s v="sídliště- děts.hřiště"/>
    <x v="2"/>
    <x v="0"/>
    <n v="1"/>
    <x v="0"/>
  </r>
  <r>
    <s v="Jateční"/>
    <s v="garáže naproti ČEZ"/>
    <x v="2"/>
    <x v="0"/>
    <n v="1"/>
    <x v="0"/>
  </r>
  <r>
    <s v="Americká"/>
    <s v=""/>
    <x v="2"/>
    <x v="0"/>
    <n v="1"/>
    <x v="0"/>
  </r>
  <r>
    <s v="Lounská"/>
    <s v="x Ruská"/>
    <x v="2"/>
    <x v="0"/>
    <n v="1"/>
    <x v="0"/>
  </r>
  <r>
    <s v="Lounská"/>
    <s v="večerka Tuček"/>
    <x v="2"/>
    <x v="0"/>
    <n v="1"/>
    <x v="0"/>
  </r>
  <r>
    <s v="Litoměřická"/>
    <s v="Piombino"/>
    <x v="2"/>
    <x v="0"/>
    <n v="1"/>
    <x v="0"/>
  </r>
  <r>
    <s v="Litoměřická"/>
    <s v="u Zám. Nádraží"/>
    <x v="2"/>
    <x v="0"/>
    <n v="1"/>
    <x v="0"/>
  </r>
  <r>
    <s v="Litoměřická"/>
    <s v="x Liberecká"/>
    <x v="2"/>
    <x v="0"/>
    <n v="1"/>
    <x v="0"/>
  </r>
  <r>
    <s v="Liberecká"/>
    <s v="x Americká"/>
    <x v="2"/>
    <x v="0"/>
    <n v="1"/>
    <x v="0"/>
  </r>
  <r>
    <s v="Liberecká"/>
    <s v="před č.p. 2304"/>
    <x v="2"/>
    <x v="0"/>
    <n v="1"/>
    <x v="0"/>
  </r>
  <r>
    <s v="U nemocnice"/>
    <s v=""/>
    <x v="2"/>
    <x v="0"/>
    <n v="2"/>
    <x v="0"/>
  </r>
  <r>
    <s v="Anglická"/>
    <s v="x Liberecká"/>
    <x v="2"/>
    <x v="0"/>
    <n v="1"/>
    <x v="0"/>
  </r>
  <r>
    <s v="U soudu"/>
    <s v=""/>
    <x v="2"/>
    <x v="0"/>
    <n v="1"/>
    <x v="0"/>
  </r>
  <r>
    <s v="Svojsíkova"/>
    <s v="x Vrázova"/>
    <x v="2"/>
    <x v="0"/>
    <n v="1"/>
    <x v="0"/>
  </r>
  <r>
    <s v="Maxe Švabinského"/>
    <s v="před ZŠ"/>
    <x v="2"/>
    <x v="0"/>
    <n v="1"/>
    <x v="0"/>
  </r>
  <r>
    <s v="Daliborova stezka"/>
    <s v=""/>
    <x v="2"/>
    <x v="0"/>
    <n v="1"/>
    <x v="0"/>
  </r>
  <r>
    <s v="Londýnská"/>
    <s v=""/>
    <x v="2"/>
    <x v="0"/>
    <n v="1"/>
    <x v="0"/>
  </r>
  <r>
    <s v="Na spravedlnosti"/>
    <s v=""/>
    <x v="2"/>
    <x v="0"/>
    <n v="1"/>
    <x v="0"/>
  </r>
  <r>
    <s v="Bělehradská"/>
    <s v=""/>
    <x v="0"/>
    <x v="0"/>
    <n v="1"/>
    <x v="0"/>
  </r>
  <r>
    <s v="Novoveská"/>
    <s v=""/>
    <x v="2"/>
    <x v="0"/>
    <n v="3"/>
    <x v="0"/>
  </r>
  <r>
    <s v="Novoveská"/>
    <s v="x Rumunská"/>
    <x v="2"/>
    <x v="0"/>
    <n v="1"/>
    <x v="0"/>
  </r>
  <r>
    <s v="Bulharská"/>
    <s v=""/>
    <x v="2"/>
    <x v="0"/>
    <n v="1"/>
    <x v="0"/>
  </r>
  <r>
    <s v="Jugoslávská"/>
    <s v=""/>
    <x v="2"/>
    <x v="0"/>
    <n v="1"/>
    <x v="0"/>
  </r>
  <r>
    <s v="Slovenská"/>
    <s v="děts.hřiště"/>
    <x v="2"/>
    <x v="0"/>
    <n v="2"/>
    <x v="0"/>
  </r>
  <r>
    <s v="Slovenská"/>
    <s v=""/>
    <x v="2"/>
    <x v="0"/>
    <n v="3"/>
    <x v="0"/>
  </r>
  <r>
    <s v="Novoveská"/>
    <s v="parkoviště u peč.domu"/>
    <x v="2"/>
    <x v="0"/>
    <n v="1"/>
    <x v="0"/>
  </r>
  <r>
    <s v="Březová"/>
    <s v=""/>
    <x v="2"/>
    <x v="0"/>
    <n v="1"/>
    <x v="0"/>
  </r>
  <r>
    <s v="Javorová"/>
    <s v=""/>
    <x v="2"/>
    <x v="0"/>
    <n v="3"/>
    <x v="0"/>
  </r>
  <r>
    <s v="Habrova"/>
    <s v=""/>
    <x v="2"/>
    <x v="0"/>
    <n v="3"/>
    <x v="0"/>
  </r>
  <r>
    <s v="Javorová"/>
    <s v="x Březová"/>
    <x v="2"/>
    <x v="0"/>
    <n v="1"/>
    <x v="0"/>
  </r>
  <r>
    <s v="Buzulucká"/>
    <s v="BALLI"/>
    <x v="2"/>
    <x v="0"/>
    <n v="1"/>
    <x v="0"/>
  </r>
  <r>
    <s v="Lounská"/>
    <s v="x Litoměřická  večerka"/>
    <x v="2"/>
    <x v="0"/>
    <n v="1"/>
    <x v="0"/>
  </r>
  <r>
    <s v="Bílinská 226/2"/>
    <s v=""/>
    <x v="1"/>
    <x v="0"/>
    <n v="1"/>
    <x v="1"/>
  </r>
  <r>
    <s v="Josefa Hory"/>
    <s v=""/>
    <x v="2"/>
    <x v="0"/>
    <n v="4"/>
    <x v="0"/>
  </r>
  <r>
    <s v="Vančurova"/>
    <s v=""/>
    <x v="2"/>
    <x v="0"/>
    <n v="1"/>
    <x v="0"/>
  </r>
  <r>
    <s v="B. Němcové"/>
    <s v=""/>
    <x v="2"/>
    <x v="0"/>
    <n v="2"/>
    <x v="0"/>
  </r>
  <r>
    <s v="Březinova"/>
    <s v=""/>
    <x v="2"/>
    <x v="0"/>
    <n v="1"/>
    <x v="0"/>
  </r>
  <r>
    <s v="Bezručova"/>
    <s v=""/>
    <x v="2"/>
    <x v="0"/>
    <n v="1"/>
    <x v="0"/>
  </r>
  <r>
    <s v="Karolíny Světlé"/>
    <s v=""/>
    <x v="2"/>
    <x v="0"/>
    <n v="1"/>
    <x v="0"/>
  </r>
  <r>
    <s v="Klášterského"/>
    <s v=""/>
    <x v="2"/>
    <x v="0"/>
    <n v="1"/>
    <x v="0"/>
  </r>
  <r>
    <s v="Josefa Šafaříka"/>
    <s v=""/>
    <x v="2"/>
    <x v="0"/>
    <n v="1"/>
    <x v="0"/>
  </r>
  <r>
    <s v="Heydukova"/>
    <s v=""/>
    <x v="2"/>
    <x v="0"/>
    <n v="3"/>
    <x v="0"/>
  </r>
  <r>
    <s v="K. J. Erbena"/>
    <s v=""/>
    <x v="2"/>
    <x v="0"/>
    <n v="1"/>
    <x v="0"/>
  </r>
  <r>
    <s v="Josefa Suka"/>
    <s v=""/>
    <x v="2"/>
    <x v="0"/>
    <n v="2"/>
    <x v="0"/>
  </r>
  <r>
    <s v="Josefa Suka"/>
    <s v=""/>
    <x v="0"/>
    <x v="0"/>
    <n v="1"/>
    <x v="0"/>
  </r>
  <r>
    <s v="Ševčíkova"/>
    <s v=""/>
    <x v="2"/>
    <x v="0"/>
    <n v="1"/>
    <x v="0"/>
  </r>
  <r>
    <s v="Křičkova"/>
    <s v=""/>
    <x v="2"/>
    <x v="0"/>
    <n v="1"/>
    <x v="0"/>
  </r>
  <r>
    <s v="Pod Doubravkou"/>
    <s v=""/>
    <x v="2"/>
    <x v="0"/>
    <n v="4"/>
    <x v="1"/>
  </r>
  <r>
    <s v="Potěminova"/>
    <s v=""/>
    <x v="2"/>
    <x v="0"/>
    <n v="3"/>
    <x v="0"/>
  </r>
  <r>
    <s v="Vrchlického"/>
    <s v=""/>
    <x v="2"/>
    <x v="0"/>
    <n v="1"/>
    <x v="1"/>
  </r>
  <r>
    <s v="Vrchlického"/>
    <s v=""/>
    <x v="0"/>
    <x v="0"/>
    <n v="2"/>
    <x v="1"/>
  </r>
  <r>
    <s v="Jankovcova"/>
    <s v=""/>
    <x v="2"/>
    <x v="0"/>
    <n v="6"/>
    <x v="1"/>
  </r>
  <r>
    <s v="A. Jiráska"/>
    <s v=""/>
    <x v="2"/>
    <x v="0"/>
    <n v="1"/>
    <x v="0"/>
  </r>
  <r>
    <s v="Jankovcova"/>
    <s v="plavecká hala - parkoviště"/>
    <x v="2"/>
    <x v="0"/>
    <n v="1"/>
    <x v="1"/>
  </r>
  <r>
    <s v="Elišky Krásnohorské"/>
    <s v=""/>
    <x v="2"/>
    <x v="0"/>
    <n v="1"/>
    <x v="0"/>
  </r>
  <r>
    <s v="Hlavní nádraží 1"/>
    <s v=""/>
    <x v="0"/>
    <x v="0"/>
    <n v="1"/>
    <x v="1"/>
  </r>
  <r>
    <s v="Zámecká zahrada"/>
    <s v="altán zastávka"/>
    <x v="1"/>
    <x v="0"/>
    <n v="1"/>
    <x v="0"/>
  </r>
  <r>
    <s v="Botanická zahrada"/>
    <s v="u garáží"/>
    <x v="2"/>
    <x v="0"/>
    <n v="1"/>
    <x v="0"/>
  </r>
  <r>
    <s v="Novoveská"/>
    <s v="dětské hřiště"/>
    <x v="2"/>
    <x v="0"/>
    <n v="3"/>
    <x v="0"/>
  </r>
  <r>
    <s v="U schodů"/>
    <s v=""/>
    <x v="1"/>
    <x v="0"/>
    <n v="2"/>
    <x v="0"/>
  </r>
  <r>
    <s v="Prosetice"/>
    <s v="dětské hřiště u parovodu"/>
    <x v="2"/>
    <x v="0"/>
    <n v="1"/>
    <x v="0"/>
  </r>
  <r>
    <s v="U soudu"/>
    <s v=""/>
    <x v="1"/>
    <x v="0"/>
    <n v="2"/>
    <x v="0"/>
  </r>
  <r>
    <s v="Hrázní"/>
    <s v=""/>
    <x v="2"/>
    <x v="0"/>
    <n v="14"/>
    <x v="0"/>
  </r>
  <r>
    <s v="Buzulucká"/>
    <s v="škola"/>
    <x v="2"/>
    <x v="0"/>
    <n v="3"/>
    <x v="0"/>
  </r>
  <r>
    <s v="Poštovní SEŠ"/>
    <s v=""/>
    <x v="0"/>
    <x v="0"/>
    <n v="1"/>
    <x v="0"/>
  </r>
  <r>
    <s v="Stará Mlýnská"/>
    <s v="dětsk.hřiště"/>
    <x v="2"/>
    <x v="0"/>
    <n v="1"/>
    <x v="0"/>
  </r>
  <r>
    <s v="Hlávkova U MŠ"/>
    <s v=""/>
    <x v="2"/>
    <x v="0"/>
    <n v="1"/>
    <x v="0"/>
  </r>
  <r>
    <s v="Jateční"/>
    <s v=" zastávka MHD"/>
    <x v="1"/>
    <x v="0"/>
    <n v="3"/>
    <x v="0"/>
  </r>
  <r>
    <s v="Husova"/>
    <s v="x Nerudova"/>
    <x v="0"/>
    <x v="0"/>
    <n v="1"/>
    <x v="0"/>
  </r>
  <r>
    <s v="Husova"/>
    <s v=""/>
    <x v="0"/>
    <x v="0"/>
    <n v="1"/>
    <x v="0"/>
  </r>
  <r>
    <s v="Husova"/>
    <s v="u Kauflandu"/>
    <x v="3"/>
    <x v="0"/>
    <n v="1"/>
    <x v="0"/>
  </r>
  <r>
    <s v="gen. Svobody 1461"/>
    <s v="před obchodem potravin"/>
    <x v="3"/>
    <x v="0"/>
    <n v="1"/>
    <x v="0"/>
  </r>
  <r>
    <s v="Doubravka"/>
    <s v="u laviček"/>
    <x v="2"/>
    <x v="0"/>
    <n v="3"/>
    <x v="0"/>
  </r>
  <r>
    <s v="Alejní"/>
    <s v="zastávka u Billy"/>
    <x v="3"/>
    <x v="0"/>
    <n v="1"/>
    <x v="2"/>
  </r>
  <r>
    <s v="Smetanovo náměstí"/>
    <s v=""/>
    <x v="2"/>
    <x v="0"/>
    <n v="3"/>
    <x v="0"/>
  </r>
  <r>
    <s v="Bulharská"/>
    <s v="x Dukelská křižovatka"/>
    <x v="0"/>
    <x v="0"/>
    <n v="1"/>
    <x v="0"/>
  </r>
  <r>
    <s v="U Panoramy"/>
    <s v="Fr. Šrámka u lesní cesty"/>
    <x v="0"/>
    <x v="0"/>
    <n v="1"/>
    <x v="2"/>
  </r>
  <r>
    <s v="Koperníkova"/>
    <s v="u vchodu sportovního hřiště"/>
    <x v="0"/>
    <x v="0"/>
    <n v="1"/>
    <x v="0"/>
  </r>
  <r>
    <s v="Trnovanská"/>
    <s v="naproti bowlingu před čp. 1330"/>
    <x v="0"/>
    <x v="0"/>
    <n v="1"/>
    <x v="0"/>
  </r>
  <r>
    <s v="Doubravská"/>
    <s v="MHD 1"/>
    <x v="1"/>
    <x v="0"/>
    <n v="1"/>
    <x v="0"/>
  </r>
  <r>
    <s v="Doubravská"/>
    <s v="MHD 2"/>
    <x v="1"/>
    <x v="0"/>
    <n v="1"/>
    <x v="0"/>
  </r>
  <r>
    <s v="Areál Labe"/>
    <s v="MHD 1"/>
    <x v="1"/>
    <x v="0"/>
    <n v="1"/>
    <x v="0"/>
  </r>
  <r>
    <s v="Areál Labe"/>
    <s v="MHD 2"/>
    <x v="1"/>
    <x v="0"/>
    <n v="1"/>
    <x v="0"/>
  </r>
  <r>
    <s v="Fráni Šrámka"/>
    <s v="MHD 1"/>
    <x v="1"/>
    <x v="0"/>
    <n v="1"/>
    <x v="0"/>
  </r>
  <r>
    <s v="Fráni Šrámka"/>
    <s v="MHD 2"/>
    <x v="1"/>
    <x v="0"/>
    <n v="1"/>
    <x v="0"/>
  </r>
  <r>
    <s v="Šanov II"/>
    <s v="MHD - škola 1"/>
    <x v="1"/>
    <x v="0"/>
    <n v="1"/>
    <x v="1"/>
  </r>
  <r>
    <s v="Šanov II"/>
    <s v="MHD - škola 2"/>
    <x v="1"/>
    <x v="0"/>
    <n v="1"/>
    <x v="1"/>
  </r>
  <r>
    <s v="Panoráma"/>
    <s v="MHD - Trnovanská"/>
    <x v="1"/>
    <x v="0"/>
    <n v="1"/>
    <x v="0"/>
  </r>
  <r>
    <s v="Trnovany"/>
    <s v="MHD Somet 1"/>
    <x v="1"/>
    <x v="0"/>
    <n v="1"/>
    <x v="0"/>
  </r>
  <r>
    <s v="Šanov II"/>
    <s v="MHD -1"/>
    <x v="1"/>
    <x v="0"/>
    <n v="1"/>
    <x v="1"/>
  </r>
  <r>
    <s v="Šanov II"/>
    <s v="MHD - 2"/>
    <x v="1"/>
    <x v="0"/>
    <n v="1"/>
    <x v="1"/>
  </r>
  <r>
    <s v="Šanov II"/>
    <s v="MHD Trnovanská 1"/>
    <x v="1"/>
    <x v="0"/>
    <n v="1"/>
    <x v="1"/>
  </r>
  <r>
    <s v="Šanov II"/>
    <s v="MHD Trnovanská 2"/>
    <x v="1"/>
    <x v="0"/>
    <n v="1"/>
    <x v="1"/>
  </r>
  <r>
    <s v="Trnovany"/>
    <s v="MHD Modlanská 1"/>
    <x v="1"/>
    <x v="0"/>
    <n v="1"/>
    <x v="0"/>
  </r>
  <r>
    <s v="Trnovany"/>
    <s v="MHD Modlanská 2"/>
    <x v="1"/>
    <x v="0"/>
    <n v="1"/>
    <x v="0"/>
  </r>
  <r>
    <s v="U Panoramy-tenisové dvor"/>
    <s v="za tenisovými kurty"/>
    <x v="0"/>
    <x v="0"/>
    <n v="1"/>
    <x v="2"/>
  </r>
  <r>
    <s v="U Panoramy"/>
    <s v="na proti hlídanému parkovišti"/>
    <x v="0"/>
    <x v="0"/>
    <n v="1"/>
    <x v="2"/>
  </r>
  <r>
    <s v="V Závětří"/>
    <s v="spojka do Trnovanské ul. pod l"/>
    <x v="2"/>
    <x v="0"/>
    <n v="1"/>
    <x v="0"/>
  </r>
  <r>
    <s v="Antonína Sochora"/>
    <s v="v kopci pod večerkou v zeleni"/>
    <x v="3"/>
    <x v="0"/>
    <n v="1"/>
    <x v="0"/>
  </r>
  <r>
    <s v="Fráni Šrámka"/>
    <s v="x Raixova na křižovatce"/>
    <x v="2"/>
    <x v="0"/>
    <n v="1"/>
    <x v="0"/>
  </r>
  <r>
    <s v="Fráni Šrámka"/>
    <s v="na schodišti před čp. 2582"/>
    <x v="2"/>
    <x v="0"/>
    <n v="1"/>
    <x v="0"/>
  </r>
  <r>
    <s v="Trnovanská"/>
    <s v="u rest. U Hvězd"/>
    <x v="0"/>
    <x v="0"/>
    <n v="1"/>
    <x v="1"/>
  </r>
  <r>
    <s v="Trnovanská"/>
    <s v="za panel.domem čp. 1535"/>
    <x v="2"/>
    <x v="0"/>
    <n v="1"/>
    <x v="0"/>
  </r>
  <r>
    <s v="Trnovanská 31"/>
    <s v=""/>
    <x v="0"/>
    <x v="0"/>
    <n v="1"/>
    <x v="0"/>
  </r>
  <r>
    <s v="Trnovanská"/>
    <s v="Palm Beach 1"/>
    <x v="0"/>
    <x v="0"/>
    <n v="1"/>
    <x v="0"/>
  </r>
  <r>
    <s v="Trnovanská 1299/46"/>
    <s v=""/>
    <x v="0"/>
    <x v="0"/>
    <n v="1"/>
    <x v="0"/>
  </r>
  <r>
    <s v="Trnovanská"/>
    <s v="1324 - u parkoviště"/>
    <x v="0"/>
    <x v="0"/>
    <n v="1"/>
    <x v="0"/>
  </r>
  <r>
    <s v="Trnovanská 1337"/>
    <s v=""/>
    <x v="0"/>
    <x v="0"/>
    <n v="1"/>
    <x v="0"/>
  </r>
  <r>
    <s v="Modlanská"/>
    <s v="parčík u kruhového objezdu"/>
    <x v="0"/>
    <x v="0"/>
    <n v="1"/>
    <x v="0"/>
  </r>
  <r>
    <s v="V Závětří"/>
    <s v="u potravin ESA"/>
    <x v="2"/>
    <x v="0"/>
    <n v="1"/>
    <x v="0"/>
  </r>
  <r>
    <s v="Masarykova třída"/>
    <s v="od Kollárovy k Vrchlického"/>
    <x v="4"/>
    <x v="1"/>
    <n v="7"/>
    <x v="2"/>
  </r>
  <r>
    <s v="Masarykova třída 2"/>
    <s v=""/>
    <x v="1"/>
    <x v="0"/>
    <n v="1"/>
    <x v="2"/>
  </r>
  <r>
    <s v="Masarykova třída 3"/>
    <s v=""/>
    <x v="1"/>
    <x v="0"/>
    <n v="1"/>
    <x v="2"/>
  </r>
  <r>
    <s v="Masarykova třída"/>
    <s v=""/>
    <x v="3"/>
    <x v="0"/>
    <n v="2"/>
    <x v="1"/>
  </r>
  <r>
    <s v="Buzulucká"/>
    <s v="dětské hřiště u ZŠ"/>
    <x v="2"/>
    <x v="0"/>
    <n v="1"/>
    <x v="0"/>
  </r>
  <r>
    <s v="Dům kultury"/>
    <s v=""/>
    <x v="0"/>
    <x v="0"/>
    <n v="7"/>
    <x v="2"/>
  </r>
  <r>
    <s v="Antonína Sochora"/>
    <s v="plocha před nák.střediskem TES"/>
    <x v="0"/>
    <x v="0"/>
    <n v="6"/>
    <x v="1"/>
  </r>
  <r>
    <s v="Koperníkova"/>
    <s v="u ZŠ naproti tělocvičně"/>
    <x v="2"/>
    <x v="0"/>
    <n v="2"/>
    <x v="0"/>
  </r>
  <r>
    <s v="Gagarinova"/>
    <s v="na parkovišti u SBD"/>
    <x v="0"/>
    <x v="0"/>
    <n v="2"/>
    <x v="0"/>
  </r>
  <r>
    <s v="Dubská"/>
    <s v="podchod v Myslbekově ul."/>
    <x v="0"/>
    <x v="0"/>
    <n v="1"/>
    <x v="1"/>
  </r>
  <r>
    <s v="Fügnerova 1069/6"/>
    <s v=""/>
    <x v="2"/>
    <x v="0"/>
    <n v="1"/>
    <x v="0"/>
  </r>
  <r>
    <s v="U nádraží 1014/1"/>
    <s v=""/>
    <x v="0"/>
    <x v="0"/>
    <n v="2"/>
    <x v="2"/>
  </r>
  <r>
    <s v="U nádraží 1014/1"/>
    <s v=""/>
    <x v="1"/>
    <x v="0"/>
    <n v="2"/>
    <x v="2"/>
  </r>
  <r>
    <s v="28. října 419/1"/>
    <s v=""/>
    <x v="0"/>
    <x v="0"/>
    <n v="5"/>
    <x v="2"/>
  </r>
  <r>
    <s v="28. října 419/1"/>
    <s v=""/>
    <x v="1"/>
    <x v="0"/>
    <n v="1"/>
    <x v="2"/>
  </r>
  <r>
    <s v="Písečný vrch"/>
    <s v="betonová cesta"/>
    <x v="2"/>
    <x v="0"/>
    <n v="3"/>
    <x v="2"/>
  </r>
  <r>
    <s v="Písečný vrch"/>
    <s v="cesta od Hvězdárny"/>
    <x v="2"/>
    <x v="0"/>
    <n v="2"/>
    <x v="2"/>
  </r>
  <r>
    <s v="Perla"/>
    <s v="u Čs. spořitelny"/>
    <x v="0"/>
    <x v="0"/>
    <n v="1"/>
    <x v="0"/>
  </r>
  <r>
    <s v="Javorová DH"/>
    <s v=""/>
    <x v="2"/>
    <x v="0"/>
    <n v="1"/>
    <x v="0"/>
  </r>
  <r>
    <s v="Buzulucká 392"/>
    <s v=""/>
    <x v="2"/>
    <x v="0"/>
    <n v="2"/>
    <x v="0"/>
  </r>
  <r>
    <s v="Krušnohorská 1570/1"/>
    <s v="dětské hřiště"/>
    <x v="2"/>
    <x v="0"/>
    <n v="3"/>
    <x v="0"/>
  </r>
  <r>
    <s v="U červeného kostela"/>
    <s v=""/>
    <x v="3"/>
    <x v="0"/>
    <n v="3"/>
    <x v="1"/>
  </r>
  <r>
    <s v="Masarykova třída"/>
    <s v=""/>
    <x v="3"/>
    <x v="0"/>
    <n v="1"/>
    <x v="2"/>
  </r>
  <r>
    <s v="Metelkovo náměstí"/>
    <s v="u Metelkovy školy"/>
    <x v="3"/>
    <x v="0"/>
    <n v="1"/>
    <x v="0"/>
  </r>
  <r>
    <s v="Lounská"/>
    <s v="x Bílinská"/>
    <x v="2"/>
    <x v="0"/>
    <n v="1"/>
    <x v="0"/>
  </r>
  <r>
    <s v="Dubská"/>
    <s v="parkoviště"/>
    <x v="0"/>
    <x v="0"/>
    <n v="1"/>
    <x v="0"/>
  </r>
  <r>
    <s v="Heleny Malířové"/>
    <s v="spojka na DH Bulhar"/>
    <x v="3"/>
    <x v="0"/>
    <n v="1"/>
    <x v="0"/>
  </r>
  <r>
    <s v="Masarykova třída"/>
    <s v="u parčíku x Jankovcova"/>
    <x v="2"/>
    <x v="0"/>
    <n v="1"/>
    <x v="0"/>
  </r>
  <r>
    <s v="Perla"/>
    <s v="areál"/>
    <x v="0"/>
    <x v="0"/>
    <n v="2"/>
    <x v="0"/>
  </r>
  <r>
    <s v="Perla"/>
    <s v="areál"/>
    <x v="2"/>
    <x v="0"/>
    <n v="8"/>
    <x v="0"/>
  </r>
  <r>
    <s v="U soudu"/>
    <s v="x Svojsíkova"/>
    <x v="2"/>
    <x v="0"/>
    <n v="1"/>
    <x v="0"/>
  </r>
  <r>
    <s v="Gagarinova"/>
    <s v="u parkoviště"/>
    <x v="1"/>
    <x v="0"/>
    <n v="1"/>
    <x v="0"/>
  </r>
  <r>
    <s v="Hřbitovní"/>
    <s v="u kamenictví"/>
    <x v="1"/>
    <x v="0"/>
    <n v="1"/>
    <x v="0"/>
  </r>
  <r>
    <s v="Stanová"/>
    <s v="u stánku květin"/>
    <x v="1"/>
    <x v="0"/>
    <n v="1"/>
    <x v="0"/>
  </r>
  <r>
    <s v="Jaselská"/>
    <s v="pod křiž. s Buzuluckou"/>
    <x v="1"/>
    <x v="0"/>
    <n v="1"/>
    <x v="0"/>
  </r>
  <r>
    <s v="Nákladní"/>
    <s v=""/>
    <x v="2"/>
    <x v="0"/>
    <n v="1"/>
    <x v="0"/>
  </r>
  <r>
    <s v="S. K. Neumanna 244"/>
    <s v=""/>
    <x v="0"/>
    <x v="0"/>
    <n v="1"/>
    <x v="0"/>
  </r>
  <r>
    <s v="S. K. Neumanna 244"/>
    <s v="vchod na hřiště"/>
    <x v="0"/>
    <x v="0"/>
    <n v="1"/>
    <x v="0"/>
  </r>
  <r>
    <s v="Nerudova 214"/>
    <s v=""/>
    <x v="0"/>
    <x v="0"/>
    <n v="1"/>
    <x v="0"/>
  </r>
  <r>
    <s v="5. května 248"/>
    <s v=""/>
    <x v="0"/>
    <x v="0"/>
    <n v="1"/>
    <x v="0"/>
  </r>
  <r>
    <s v="Mírová"/>
    <s v="křiž. S.K.Neumanna"/>
    <x v="0"/>
    <x v="0"/>
    <n v="1"/>
    <x v="0"/>
  </r>
  <r>
    <s v="Žižkova 461"/>
    <s v="u schodů"/>
    <x v="0"/>
    <x v="0"/>
    <n v="1"/>
    <x v="0"/>
  </r>
  <r>
    <s v="Trnovanská"/>
    <s v="za panel.domem čp. 1528-1535"/>
    <x v="2"/>
    <x v="0"/>
    <n v="3"/>
    <x v="0"/>
  </r>
  <r>
    <s v="Koperníkova"/>
    <s v="dětské hřiště FREE"/>
    <x v="5"/>
    <x v="1"/>
    <n v="1"/>
    <x v="1"/>
  </r>
  <r>
    <s v="Julia Payera"/>
    <s v="dětské hřiště I."/>
    <x v="5"/>
    <x v="1"/>
    <n v="1"/>
    <x v="0"/>
  </r>
  <r>
    <s v="Tržní náměstí"/>
    <s v="u parkoviště"/>
    <x v="2"/>
    <x v="0"/>
    <n v="1"/>
    <x v="0"/>
  </r>
  <r>
    <s v="Kapelní 914/1"/>
    <s v="U Radnice"/>
    <x v="0"/>
    <x v="0"/>
    <n v="1"/>
    <x v="1"/>
  </r>
  <r>
    <s v="Sobědruhy"/>
    <s v="točna"/>
    <x v="2"/>
    <x v="0"/>
    <n v="1"/>
    <x v="0"/>
  </r>
  <r>
    <s v="Křižíkova"/>
    <s v="u ČEZu"/>
    <x v="3"/>
    <x v="0"/>
    <n v="1"/>
    <x v="0"/>
  </r>
  <r>
    <s v="Hlavní nádraží"/>
    <s v=""/>
    <x v="3"/>
    <x v="0"/>
    <n v="1"/>
    <x v="1"/>
  </r>
  <r>
    <s v="Olbrachtova 1588/2"/>
    <s v=""/>
    <x v="2"/>
    <x v="0"/>
    <n v="2"/>
    <x v="0"/>
  </r>
  <r>
    <s v="Bohosudovská 111"/>
    <s v=""/>
    <x v="3"/>
    <x v="0"/>
    <n v="1"/>
    <x v="0"/>
  </r>
  <r>
    <s v="Gagarinova 484"/>
    <s v="Modlanská (parčík)"/>
    <x v="2"/>
    <x v="0"/>
    <n v="2"/>
    <x v="0"/>
  </r>
  <r>
    <s v="Gagarinova 484"/>
    <s v="dětské hřiště"/>
    <x v="2"/>
    <x v="0"/>
    <n v="1"/>
    <x v="0"/>
  </r>
  <r>
    <s v="Masarykova třída"/>
    <s v="od Vrchlického po Jankoncovu"/>
    <x v="4"/>
    <x v="1"/>
    <n v="10"/>
    <x v="2"/>
  </r>
  <r>
    <s v="U Panoramy 3143"/>
    <s v="parkoviště"/>
    <x v="3"/>
    <x v="0"/>
    <n v="1"/>
    <x v="2"/>
  </r>
  <r>
    <s v="Benešovo náměstí"/>
    <s v="vedle parkovacího automatu"/>
    <x v="0"/>
    <x v="0"/>
    <n v="1"/>
    <x v="1"/>
  </r>
  <r>
    <s v="Jankovcova 2452/51"/>
    <s v="U Ptáčků"/>
    <x v="0"/>
    <x v="0"/>
    <n v="1"/>
    <x v="1"/>
  </r>
  <r>
    <s v="Novákova"/>
    <s v="dětské hřiště"/>
    <x v="2"/>
    <x v="0"/>
    <n v="3"/>
    <x v="0"/>
  </r>
  <r>
    <s v="Plynárenská"/>
    <s v=""/>
    <x v="0"/>
    <x v="0"/>
    <n v="2"/>
    <x v="0"/>
  </r>
  <r>
    <s v="Heleny Malířové"/>
    <s v="hřiště Bulhar"/>
    <x v="3"/>
    <x v="0"/>
    <n v="1"/>
    <x v="0"/>
  </r>
  <r>
    <s v="Rovná 277"/>
    <s v=""/>
    <x v="2"/>
    <x v="0"/>
    <n v="1"/>
    <x v="0"/>
  </r>
  <r>
    <s v="Novoveská"/>
    <s v="u dopravního hřiště"/>
    <x v="2"/>
    <x v="0"/>
    <n v="1"/>
    <x v="0"/>
  </r>
  <r>
    <s v="Proboštovská"/>
    <s v=""/>
    <x v="2"/>
    <x v="0"/>
    <n v="2"/>
    <x v="0"/>
  </r>
  <r>
    <s v="Janáčkovy sady"/>
    <s v="dět.hřiště"/>
    <x v="5"/>
    <x v="1"/>
    <n v="1"/>
    <x v="0"/>
  </r>
  <r>
    <s v="Antala Staška"/>
    <s v="dětské hřiště"/>
    <x v="5"/>
    <x v="1"/>
    <n v="1"/>
    <x v="1"/>
  </r>
  <r>
    <s v="Jana Koziny 1444/3"/>
    <s v=""/>
    <x v="2"/>
    <x v="0"/>
    <n v="1"/>
    <x v="0"/>
  </r>
  <r>
    <s v="Laubeho náměstí"/>
    <s v="před poštou"/>
    <x v="0"/>
    <x v="0"/>
    <n v="1"/>
    <x v="1"/>
  </r>
  <r>
    <s v="Antonína Sochora"/>
    <s v="u paneláku"/>
    <x v="2"/>
    <x v="0"/>
    <n v="4"/>
    <x v="0"/>
  </r>
  <r>
    <s v="J. A. Komenského"/>
    <s v=""/>
    <x v="2"/>
    <x v="0"/>
    <n v="4"/>
    <x v="0"/>
  </r>
  <r>
    <s v="Přítkovská"/>
    <s v="Anger"/>
    <x v="5"/>
    <x v="1"/>
    <n v="1"/>
    <x v="0"/>
  </r>
  <r>
    <s v="Přítkovská"/>
    <s v="Anger"/>
    <x v="2"/>
    <x v="0"/>
    <n v="10"/>
    <x v="0"/>
  </r>
  <r>
    <s v="Trnovanská"/>
    <s v="blok E-F"/>
    <x v="2"/>
    <x v="0"/>
    <n v="4"/>
    <x v="0"/>
  </r>
  <r>
    <s v="Koperníkova"/>
    <s v="spojka na Závětří"/>
    <x v="2"/>
    <x v="0"/>
    <n v="4"/>
    <x v="0"/>
  </r>
  <r>
    <s v="Dubská 2047"/>
    <s v=""/>
    <x v="2"/>
    <x v="0"/>
    <n v="1"/>
    <x v="0"/>
  </r>
  <r>
    <s v="Janáčkovy sady"/>
    <s v=""/>
    <x v="6"/>
    <x v="1"/>
    <n v="5"/>
    <x v="0"/>
  </r>
  <r>
    <s v="Krušnohorská"/>
    <s v="vnitroblok"/>
    <x v="2"/>
    <x v="0"/>
    <n v="6"/>
    <x v="0"/>
  </r>
  <r>
    <s v="V závětří"/>
    <s v="dětské hřiště"/>
    <x v="5"/>
    <x v="1"/>
    <n v="1"/>
    <x v="0"/>
  </r>
  <r>
    <s v="Zámecká zahrada"/>
    <s v="vyhlídka na malém rybníce"/>
    <x v="2"/>
    <x v="0"/>
    <n v="1"/>
    <x v="2"/>
  </r>
  <r>
    <s v="Havlíčkovy sady"/>
    <s v=""/>
    <x v="4"/>
    <x v="1"/>
    <n v="10"/>
    <x v="0"/>
  </r>
  <r>
    <s v="Janáčkovy sady"/>
    <s v="u altánu"/>
    <x v="4"/>
    <x v="1"/>
    <n v="1"/>
    <x v="0"/>
  </r>
  <r>
    <s v="Lipová"/>
    <s v=""/>
    <x v="4"/>
    <x v="1"/>
    <n v="16"/>
    <x v="1"/>
  </r>
  <r>
    <s v="Masarykova třída"/>
    <s v="od Školní po ul. U Nádraží"/>
    <x v="4"/>
    <x v="1"/>
    <n v="10"/>
    <x v="2"/>
  </r>
  <r>
    <s v="Nádražní náměstí"/>
    <s v=""/>
    <x v="4"/>
    <x v="1"/>
    <n v="4"/>
    <x v="1"/>
  </r>
  <r>
    <s v="park Milady Horákové"/>
    <s v=""/>
    <x v="4"/>
    <x v="1"/>
    <n v="14"/>
    <x v="1"/>
  </r>
  <r>
    <s v="Rooseveltova"/>
    <s v=""/>
    <x v="4"/>
    <x v="1"/>
    <n v="3"/>
    <x v="0"/>
  </r>
  <r>
    <s v="Seume PARK"/>
    <s v=""/>
    <x v="4"/>
    <x v="1"/>
    <n v="9"/>
    <x v="1"/>
  </r>
  <r>
    <s v="U Císařských lázní"/>
    <s v=""/>
    <x v="4"/>
    <x v="1"/>
    <n v="11"/>
    <x v="2"/>
  </r>
  <r>
    <s v="Vrchlického"/>
    <s v=""/>
    <x v="4"/>
    <x v="1"/>
    <n v="4"/>
    <x v="1"/>
  </r>
  <r>
    <s v="Zámecké náměstí"/>
    <s v=""/>
    <x v="4"/>
    <x v="1"/>
    <n v="6"/>
    <x v="2"/>
  </r>
  <r>
    <s v="Lázeňská"/>
    <s v="Lázeňská ulička - pod kostelem"/>
    <x v="4"/>
    <x v="1"/>
    <n v="1"/>
    <x v="2"/>
  </r>
  <r>
    <s v="U Císařských lázní"/>
    <s v="zastávka MHD"/>
    <x v="4"/>
    <x v="1"/>
    <n v="2"/>
    <x v="2"/>
  </r>
  <r>
    <s v="Přítkovská 1613/2"/>
    <s v="u laviček"/>
    <x v="2"/>
    <x v="0"/>
    <n v="1"/>
    <x v="0"/>
  </r>
  <r>
    <s v="Přítkovská"/>
    <s v="zadní vchody panelového domu - směr k ZŠ"/>
    <x v="2"/>
    <x v="0"/>
    <n v="2"/>
    <x v="0"/>
  </r>
  <r>
    <s v="Trnovanská"/>
    <s v="spojka do Koperníkovy ul."/>
    <x v="2"/>
    <x v="0"/>
    <n v="4"/>
    <x v="0"/>
  </r>
  <r>
    <s v="V závětří"/>
    <s v="odrazová stěna tenis mezi ul.Trnovanská a Doubravi"/>
    <x v="2"/>
    <x v="0"/>
    <n v="1"/>
    <x v="0"/>
  </r>
  <r>
    <s v="Přítkovská"/>
    <s v="skatepark"/>
    <x v="2"/>
    <x v="0"/>
    <n v="1"/>
    <x v="0"/>
  </r>
  <r>
    <s v="Antala Staška"/>
    <s v="u hřiště"/>
    <x v="2"/>
    <x v="0"/>
    <n v="2"/>
    <x v="1"/>
  </r>
  <r>
    <s v="Doubravka"/>
    <s v="hrad -vyhlídka"/>
    <x v="0"/>
    <x v="0"/>
    <n v="3"/>
    <x v="3"/>
  </r>
  <r>
    <s v="Doubravka"/>
    <s v="vyhlídka"/>
    <x v="2"/>
    <x v="0"/>
    <n v="3"/>
    <x v="0"/>
  </r>
  <r>
    <s v="Antala Staška"/>
    <s v="hřiště"/>
    <x v="2"/>
    <x v="0"/>
    <n v="3"/>
    <x v="1"/>
  </r>
  <r>
    <s v="Koperníkova"/>
    <s v="mezi ZŠ a Hvězdou"/>
    <x v="7"/>
    <x v="1"/>
    <n v="1"/>
    <x v="0"/>
  </r>
  <r>
    <s v="Unčínská 1547/16"/>
    <s v="k pískovišti"/>
    <x v="2"/>
    <x v="0"/>
    <n v="1"/>
    <x v="0"/>
  </r>
  <r>
    <s v="Buzulucká"/>
    <s v="rozcestí za kolejemi"/>
    <x v="3"/>
    <x v="0"/>
    <n v="1"/>
    <x v="0"/>
  </r>
  <r>
    <s v="Masarykova třída"/>
    <s v="zastávka u McD"/>
    <x v="3"/>
    <x v="0"/>
    <n v="1"/>
    <x v="2"/>
  </r>
  <r>
    <s v="Českobratrská"/>
    <s v=""/>
    <x v="2"/>
    <x v="0"/>
    <n v="2"/>
    <x v="0"/>
  </r>
  <r>
    <s v="Chelčického"/>
    <s v="z boku židovského pomníku"/>
    <x v="4"/>
    <x v="1"/>
    <n v="2"/>
    <x v="0"/>
  </r>
  <r>
    <s v="Českobratrská"/>
    <s v="nad schodištěm do Kollárovy ul"/>
    <x v="4"/>
    <x v="1"/>
    <n v="1"/>
    <x v="0"/>
  </r>
  <r>
    <s v="Kollárova"/>
    <s v=""/>
    <x v="4"/>
    <x v="1"/>
    <n v="6"/>
    <x v="0"/>
  </r>
  <r>
    <s v="U Bílinské brány"/>
    <s v="z boku hotelu Prince de Ligne"/>
    <x v="4"/>
    <x v="1"/>
    <n v="1"/>
    <x v="2"/>
  </r>
  <r>
    <s v="Zeyerovo náměstí"/>
    <s v="u kostela (zastávka MHD)"/>
    <x v="4"/>
    <x v="1"/>
    <n v="2"/>
    <x v="2"/>
  </r>
  <r>
    <s v="Maršovská"/>
    <s v=""/>
    <x v="2"/>
    <x v="0"/>
    <n v="4"/>
    <x v="0"/>
  </r>
  <r>
    <s v="Maršovská"/>
    <s v="dětské hřiště pro míčové hry "/>
    <x v="2"/>
    <x v="0"/>
    <n v="2"/>
    <x v="0"/>
  </r>
  <r>
    <s v="Trnovanská 1286/20"/>
    <s v="chodníček u zadních vchodů čp.1286-91"/>
    <x v="2"/>
    <x v="0"/>
    <n v="2"/>
    <x v="0"/>
  </r>
  <r>
    <s v="Duchcovská"/>
    <s v="Billa"/>
    <x v="0"/>
    <x v="0"/>
    <n v="1"/>
    <x v="1"/>
  </r>
  <r>
    <s v="Maršovská"/>
    <s v="dětské hřiště pro míčové hry "/>
    <x v="7"/>
    <x v="1"/>
    <n v="2"/>
    <x v="0"/>
  </r>
  <r>
    <s v="Pražská"/>
    <s v="měnírna"/>
    <x v="1"/>
    <x v="0"/>
    <n v="1"/>
    <x v="0"/>
  </r>
  <r>
    <s v="Masarykova třída"/>
    <s v="mezi Gagarinkou a Potoční"/>
    <x v="2"/>
    <x v="0"/>
    <n v="3"/>
    <x v="0"/>
  </r>
  <r>
    <s v="Chelčického 2165/7"/>
    <s v=""/>
    <x v="0"/>
    <x v="0"/>
    <n v="1"/>
    <x v="0"/>
  </r>
  <r>
    <s v="Bořivojova"/>
    <s v="vchod na hřiště"/>
    <x v="2"/>
    <x v="0"/>
    <n v="1"/>
    <x v="0"/>
  </r>
  <r>
    <s v="Bořivojova"/>
    <s v="v zatáčce - spoj.chodník nad Penny"/>
    <x v="2"/>
    <x v="0"/>
    <n v="1"/>
    <x v="0"/>
  </r>
  <r>
    <s v="Dvorská"/>
    <s v="dopravní hřiště"/>
    <x v="3"/>
    <x v="0"/>
    <n v="5"/>
    <x v="0"/>
  </r>
  <r>
    <s v="Fügnerova 1069/6"/>
    <s v=""/>
    <x v="2"/>
    <x v="0"/>
    <n v="1"/>
    <x v="0"/>
  </r>
  <r>
    <s v="Masarykova třída 180/68"/>
    <s v="zastávka - obchd U Kačenky"/>
    <x v="0"/>
    <x v="0"/>
    <n v="1"/>
    <x v="2"/>
  </r>
  <r>
    <s v="Masarykova třída 183"/>
    <s v="před obchodem - Můj obchod"/>
    <x v="0"/>
    <x v="0"/>
    <n v="1"/>
    <x v="2"/>
  </r>
  <r>
    <s v="Antonína Sochora 1304/7"/>
    <s v="zadní vchody do paneláku"/>
    <x v="2"/>
    <x v="0"/>
    <n v="2"/>
    <x v="1"/>
  </r>
  <r>
    <s v="Antonína Sochora 1303/5"/>
    <s v="dětské hřiště"/>
    <x v="5"/>
    <x v="1"/>
    <n v="1"/>
    <x v="1"/>
  </r>
  <r>
    <s v="Přítkovská"/>
    <s v="skatepark - vstup"/>
    <x v="7"/>
    <x v="1"/>
    <n v="1"/>
    <x v="0"/>
  </r>
  <r>
    <s v="Lounská 2103/11"/>
    <s v="Lounská - Litoměřická"/>
    <x v="2"/>
    <x v="0"/>
    <n v="1"/>
    <x v="0"/>
  </r>
  <r>
    <s v="Duchcovská 410/88"/>
    <s v="dětské hřiště za desetipatrákem"/>
    <x v="5"/>
    <x v="1"/>
    <n v="1"/>
    <x v="0"/>
  </r>
  <r>
    <s v="Bohosudovská 1478"/>
    <s v="panelák naproti Kauflandu"/>
    <x v="2"/>
    <x v="0"/>
    <n v="1"/>
    <x v="0"/>
  </r>
  <r>
    <s v="Bohosudovská 1482"/>
    <s v="panelák naproti Kauflanud"/>
    <x v="2"/>
    <x v="0"/>
    <n v="1"/>
    <x v="0"/>
  </r>
  <r>
    <s v="Zemská 2/1"/>
    <s v=""/>
    <x v="0"/>
    <x v="0"/>
    <n v="1"/>
    <x v="0"/>
  </r>
  <r>
    <s v="Arbesova"/>
    <s v="Olbrachtova"/>
    <x v="2"/>
    <x v="0"/>
    <n v="1"/>
    <x v="0"/>
  </r>
  <r>
    <s v="Libušina 62/21"/>
    <s v="sloup trakčního vedení 1422 - před veterinou"/>
    <x v="2"/>
    <x v="0"/>
    <n v="1"/>
    <x v="0"/>
  </r>
  <r>
    <s v="Riegrova"/>
    <s v=""/>
    <x v="0"/>
    <x v="0"/>
    <n v="2"/>
    <x v="0"/>
  </r>
  <r>
    <s v="U Červeného kostela"/>
    <s v=" "/>
    <x v="2"/>
    <x v="0"/>
    <n v="2"/>
    <x v="0"/>
  </r>
  <r>
    <s v="Gagarinova 1435"/>
    <s v="1435 a 1436"/>
    <x v="2"/>
    <x v="0"/>
    <n v="2"/>
    <x v="0"/>
  </r>
  <r>
    <s v="Antonína Sochora 1516"/>
    <s v="u Božího prstu"/>
    <x v="2"/>
    <x v="0"/>
    <n v="2"/>
    <x v="0"/>
  </r>
  <r>
    <s v="U pivovaru"/>
    <s v=""/>
    <x v="2"/>
    <x v="0"/>
    <n v="1"/>
    <x v="0"/>
  </r>
  <r>
    <s v="Smetanovo náměstí"/>
    <s v="chodník směr do ulice U Červeného kostela"/>
    <x v="2"/>
    <x v="0"/>
    <n v="1"/>
    <x v="0"/>
  </r>
  <r>
    <s v="J. Á. Komenského"/>
    <s v="boční vrata do Hotelové školy"/>
    <x v="0"/>
    <x v="0"/>
    <n v="1"/>
    <x v="0"/>
  </r>
  <r>
    <s v="Hlávkova"/>
    <s v=""/>
    <x v="2"/>
    <x v="0"/>
    <n v="1"/>
    <x v="0"/>
  </r>
  <r>
    <s v="Koperníkova"/>
    <s v="mezi ZŠ a Hvězdou"/>
    <x v="7"/>
    <x v="1"/>
    <n v="1"/>
    <x v="0"/>
  </r>
  <r>
    <s v="Koperníkova"/>
    <s v="mezi ZŠ a Hvězdou"/>
    <x v="7"/>
    <x v="1"/>
    <n v="1"/>
    <x v="0"/>
  </r>
  <r>
    <s v="Maršovská"/>
    <s v="dětské hřiště pro míčové hry "/>
    <x v="7"/>
    <x v="1"/>
    <n v="2"/>
    <x v="0"/>
  </r>
  <r>
    <s v="Přítkovská"/>
    <s v="skatepark - vstup"/>
    <x v="7"/>
    <x v="1"/>
    <n v="1"/>
    <x v="0"/>
  </r>
  <r>
    <s v="Doubravická"/>
    <s v="za panel. domem čp.1662/10"/>
    <x v="2"/>
    <x v="0"/>
    <n v="1"/>
    <x v="0"/>
  </r>
  <r>
    <s v="Zelená"/>
    <s v="dětské hřiště"/>
    <x v="2"/>
    <x v="0"/>
    <n v="1"/>
    <x v="0"/>
  </r>
  <r>
    <s v="Doubravická 1686/21"/>
    <s v="zadní vchody - parkoviště"/>
    <x v="2"/>
    <x v="0"/>
    <n v="2"/>
    <x v="0"/>
  </r>
  <r>
    <s v="V závětří 1678/21"/>
    <s v="zadní vchod - parkoviště"/>
    <x v="2"/>
    <x v="0"/>
    <n v="1"/>
    <x v="0"/>
  </r>
  <r>
    <s v="U zámecké zahrady"/>
    <s v=""/>
    <x v="0"/>
    <x v="0"/>
    <n v="1"/>
    <x v="0"/>
  </r>
  <r>
    <s v="Proboštovská"/>
    <s v=""/>
    <x v="0"/>
    <x v="0"/>
    <n v="2"/>
    <x v="1"/>
  </r>
  <r>
    <s v="U Hadích lázní"/>
    <s v=""/>
    <x v="0"/>
    <x v="0"/>
    <n v="2"/>
    <x v="1"/>
  </r>
  <r>
    <s v="Jiřího Wolkera"/>
    <s v=""/>
    <x v="0"/>
    <x v="0"/>
    <n v="1"/>
    <x v="0"/>
  </r>
  <r>
    <s v="Doubravická"/>
    <s v="spojka Trnovanská"/>
    <x v="0"/>
    <x v="0"/>
    <n v="1"/>
    <x v="0"/>
  </r>
  <r>
    <s v="Modlanská"/>
    <s v="nad hospodou Santos u vjezdu k"/>
    <x v="0"/>
    <x v="0"/>
    <n v="1"/>
    <x v="0"/>
  </r>
  <r>
    <s v="Antonína Sochora"/>
    <s v="x Trnovanská u lavičky"/>
    <x v="0"/>
    <x v="0"/>
    <n v="1"/>
    <x v="1"/>
  </r>
  <r>
    <s v="Trnovanská 33"/>
    <s v=""/>
    <x v="0"/>
    <x v="0"/>
    <n v="1"/>
    <x v="0"/>
  </r>
  <r>
    <s v="Gagarinova"/>
    <s v="naproti Jysku"/>
    <x v="0"/>
    <x v="0"/>
    <n v="1"/>
    <x v="0"/>
  </r>
  <r>
    <s v="Elišky Krásnohorské"/>
    <s v="u schodiště do ulice Lesní"/>
    <x v="0"/>
    <x v="0"/>
    <n v="1"/>
    <x v="0"/>
  </r>
  <r>
    <s v="Unčínská 1509"/>
    <s v="mezi panelovými domy"/>
    <x v="2"/>
    <x v="0"/>
    <n v="2"/>
    <x v="0"/>
  </r>
  <r>
    <s v="Pražská"/>
    <s v="3000-2972"/>
    <x v="2"/>
    <x v="0"/>
    <n v="3"/>
    <x v="0"/>
  </r>
  <r>
    <s v="Husova"/>
    <s v="za Kauflandem"/>
    <x v="7"/>
    <x v="1"/>
    <n v="1"/>
    <x v="1"/>
  </r>
  <r>
    <s v="Husova"/>
    <s v="hřiště pumptrack"/>
    <x v="7"/>
    <x v="1"/>
    <n v="1"/>
    <x v="1"/>
  </r>
  <r>
    <s v="Husova"/>
    <s v="za Kauflandem"/>
    <x v="7"/>
    <x v="1"/>
    <n v="1"/>
    <x v="1"/>
  </r>
  <r>
    <s v="Husova"/>
    <s v="za Kauflandem"/>
    <x v="7"/>
    <x v="1"/>
    <n v="1"/>
    <x v="1"/>
  </r>
  <r>
    <s v="Husova"/>
    <s v="hřiště pumptrack"/>
    <x v="7"/>
    <x v="1"/>
    <n v="1"/>
    <x v="1"/>
  </r>
  <r>
    <s v="Nákladní 1622"/>
    <s v="přechod pro chodce k OC Albert"/>
    <x v="0"/>
    <x v="0"/>
    <n v="1"/>
    <x v="0"/>
  </r>
  <r>
    <s v="Dlouhá"/>
    <s v=""/>
    <x v="4"/>
    <x v="1"/>
    <n v="2"/>
    <x v="2"/>
  </r>
  <r>
    <s v="Lípová"/>
    <s v="za Seumeho kaplí u fontány FLORIDA"/>
    <x v="4"/>
    <x v="1"/>
    <n v="1"/>
    <x v="1"/>
  </r>
  <r>
    <s v="Lounská 2102/9"/>
    <s v="před večerkou"/>
    <x v="0"/>
    <x v="0"/>
    <n v="1"/>
    <x v="1"/>
  </r>
  <r>
    <s v="Fráni Šrámka SOU"/>
    <s v=""/>
    <x v="0"/>
    <x v="0"/>
    <n v="3"/>
    <x v="0"/>
  </r>
  <r>
    <s v="Masarykova"/>
    <s v="x Doubravská "/>
    <x v="0"/>
    <x v="0"/>
    <n v="1"/>
    <x v="2"/>
  </r>
  <r>
    <s v="Gagarinova 1436"/>
    <s v="dětské hřiště za č.p.1436"/>
    <x v="5"/>
    <x v="1"/>
    <n v="1"/>
    <x v="0"/>
  </r>
  <r>
    <s v="5. května"/>
    <s v="S.K.Neumanna"/>
    <x v="8"/>
    <x v="1"/>
    <n v="2"/>
    <x v="0"/>
  </r>
  <r>
    <s v="Na pastvinách"/>
    <s v=""/>
    <x v="0"/>
    <x v="0"/>
    <n v="1"/>
    <x v="0"/>
  </r>
  <r>
    <s v="V domkách"/>
    <s v="dětské hřistě"/>
    <x v="5"/>
    <x v="1"/>
    <n v="1"/>
    <x v="0"/>
  </r>
  <r>
    <s v="V závětří 1680/25"/>
    <s v="zadní vchod - parkoviště"/>
    <x v="2"/>
    <x v="0"/>
    <n v="1"/>
    <x v="0"/>
  </r>
  <r>
    <s v="Zemská 1447/12"/>
    <s v="před panelovým domem"/>
    <x v="2"/>
    <x v="0"/>
    <n v="2"/>
    <x v="0"/>
  </r>
  <r>
    <s v="Husova 1648"/>
    <s v="u zdravotního střediska"/>
    <x v="2"/>
    <x v="0"/>
    <n v="2"/>
    <x v="1"/>
  </r>
  <r>
    <s v="Havířská 1441"/>
    <s v="před panelovým domem čp. 1441-1442"/>
    <x v="2"/>
    <x v="0"/>
    <n v="2"/>
    <x v="0"/>
  </r>
  <r>
    <s v="Fráni Šrámka 2575"/>
    <s v="zadní trakt domu - přístup z ul Raisova"/>
    <x v="2"/>
    <x v="0"/>
    <n v="1"/>
    <x v="0"/>
  </r>
  <r>
    <s v="Kosmonautů"/>
    <s v="dětské hřišt FREE"/>
    <x v="5"/>
    <x v="1"/>
    <n v="1"/>
    <x v="2"/>
  </r>
  <r>
    <s v="Kosmonautů"/>
    <s v="dětské hřiště"/>
    <x v="2"/>
    <x v="0"/>
    <n v="2"/>
    <x v="2"/>
  </r>
  <r>
    <s v="Písešný vrch"/>
    <s v="Novákova-dětské hřiště"/>
    <x v="3"/>
    <x v="0"/>
    <n v="1"/>
    <x v="2"/>
  </r>
  <r>
    <s v="Písečný vrch"/>
    <s v="Novákova-dětské hřiště"/>
    <x v="5"/>
    <x v="1"/>
    <n v="1"/>
    <x v="2"/>
  </r>
  <r>
    <s v="Opavská"/>
    <s v="sportovní hřiště"/>
    <x v="2"/>
    <x v="0"/>
    <n v="1"/>
    <x v="2"/>
  </r>
  <r>
    <s v="Zrenjaninská 353"/>
    <s v="dětské hřiště"/>
    <x v="5"/>
    <x v="1"/>
    <n v="1"/>
    <x v="1"/>
  </r>
  <r>
    <s v="Alejní"/>
    <s v="zastávka u OC Galerie"/>
    <x v="3"/>
    <x v="0"/>
    <n v="1"/>
    <x v="2"/>
  </r>
  <r>
    <s v="Alejní"/>
    <s v="zastávka u Billy"/>
    <x v="0"/>
    <x v="0"/>
    <n v="1"/>
    <x v="2"/>
  </r>
  <r>
    <s v="Alejní 2784"/>
    <s v="u č.p. 2784"/>
    <x v="2"/>
    <x v="0"/>
    <n v="1"/>
    <x v="0"/>
  </r>
  <r>
    <s v="Alejní"/>
    <s v="zastávka u věžáků"/>
    <x v="3"/>
    <x v="0"/>
    <n v="1"/>
    <x v="2"/>
  </r>
  <r>
    <s v="Alejní"/>
    <s v="zastávka naproti Bille"/>
    <x v="1"/>
    <x v="0"/>
    <n v="1"/>
    <x v="2"/>
  </r>
  <r>
    <s v="Alejní"/>
    <s v="spoj. chodník k zastávce u I/8"/>
    <x v="0"/>
    <x v="0"/>
    <n v="1"/>
    <x v="2"/>
  </r>
  <r>
    <s v="Alejní 2789"/>
    <s v="u č.p. 2789"/>
    <x v="2"/>
    <x v="0"/>
    <n v="1"/>
    <x v="0"/>
  </r>
  <r>
    <s v="Alejní 2793"/>
    <s v="naproti č.p. 2793"/>
    <x v="0"/>
    <x v="0"/>
    <n v="1"/>
    <x v="2"/>
  </r>
  <r>
    <s v="Jana Koziny"/>
    <s v="vedle garáže u ordinace MVDr. Sehnala"/>
    <x v="2"/>
    <x v="0"/>
    <n v="1"/>
    <x v="0"/>
  </r>
  <r>
    <s v="Trnovanská 1337/45"/>
    <s v="sportovní hřiště na MÖLKKY"/>
    <x v="2"/>
    <x v="0"/>
    <n v="2"/>
    <x v="0"/>
  </r>
  <r>
    <s v="Celní"/>
    <s v=" zastávka"/>
    <x v="0"/>
    <x v="0"/>
    <n v="1"/>
    <x v="1"/>
  </r>
  <r>
    <s v="náměstí Svobody 2985"/>
    <s v="před Galerií u laviček"/>
    <x v="0"/>
    <x v="0"/>
    <n v="3"/>
    <x v="2"/>
  </r>
  <r>
    <s v="Pražská"/>
    <s v=""/>
    <x v="0"/>
    <x v="0"/>
    <n v="1"/>
    <x v="0"/>
  </r>
  <r>
    <s v="Skupova"/>
    <s v="hřiště na agility"/>
    <x v="2"/>
    <x v="0"/>
    <n v="3"/>
    <x v="2"/>
  </r>
  <r>
    <s v="Zámecká zahrada"/>
    <s v=""/>
    <x v="4"/>
    <x v="1"/>
    <n v="33"/>
    <x v="2"/>
  </r>
  <r>
    <s v="Obránců míru"/>
    <s v="za areálem Luna"/>
    <x v="2"/>
    <x v="0"/>
    <n v="1"/>
    <x v="0"/>
  </r>
  <r>
    <s v="Na Letné"/>
    <s v="za tenisovými kurty - mezi lavičkami"/>
    <x v="2"/>
    <x v="0"/>
    <n v="1"/>
    <x v="0"/>
  </r>
  <r>
    <s v="Josefa Suka"/>
    <s v="zastávka výletního vláčku"/>
    <x v="3"/>
    <x v="0"/>
    <n v="1"/>
    <x v="0"/>
  </r>
  <r>
    <s v="Dubská"/>
    <s v="u stánku s grilovanými kuřaty"/>
    <x v="3"/>
    <x v="0"/>
    <n v="1"/>
    <x v="0"/>
  </r>
  <r>
    <s v="Panoráma"/>
    <s v="MHD - Fr. Šrámka"/>
    <x v="8"/>
    <x v="1"/>
    <n v="1"/>
    <x v="0"/>
  </r>
  <r>
    <s v="Na spravedlnosti"/>
    <s v="vnitroblok - dětské hřiště"/>
    <x v="2"/>
    <x v="0"/>
    <n v="1"/>
    <x v="0"/>
  </r>
  <r>
    <s v="Na pastvinách"/>
    <s v="před závorou - k nádraží"/>
    <x v="0"/>
    <x v="0"/>
    <n v="1"/>
    <x v="0"/>
  </r>
  <r>
    <s v="Zemská 818"/>
    <s v=""/>
    <x v="0"/>
    <x v="0"/>
    <n v="1"/>
    <x v="0"/>
  </r>
  <r>
    <s v="Zrenjaninská"/>
    <s v="workoutové hřiště"/>
    <x v="2"/>
    <x v="0"/>
    <n v="1"/>
    <x v="0"/>
  </r>
  <r>
    <s v="Papírová"/>
    <s v=""/>
    <x v="0"/>
    <x v="0"/>
    <n v="2"/>
    <x v="0"/>
  </r>
  <r>
    <s v="Plavecká hala"/>
    <s v=""/>
    <x v="8"/>
    <x v="1"/>
    <n v="4"/>
    <x v="1"/>
  </r>
  <r>
    <s v="Písečná 2990"/>
    <s v="u lavičky u pískoviště mezi 2990-2991"/>
    <x v="2"/>
    <x v="0"/>
    <n v="1"/>
    <x v="0"/>
  </r>
  <r>
    <s v="Bohosudovská 1484"/>
    <s v="cesta mezi Bohosudovskou a Maršovskou"/>
    <x v="2"/>
    <x v="0"/>
    <n v="1"/>
    <x v="0"/>
  </r>
  <r>
    <s v="Proboštovská"/>
    <s v="basketbalové hřiště ve SKATEPARKU"/>
    <x v="7"/>
    <x v="1"/>
    <n v="2"/>
    <x v="0"/>
  </r>
  <r>
    <s v="Proboštovská"/>
    <s v="basketbalové hřiště ve SKATEPARKU"/>
    <x v="7"/>
    <x v="1"/>
    <n v="2"/>
    <x v="0"/>
  </r>
  <r>
    <s v="Alejní"/>
    <s v="zastávka u OC Galerie"/>
    <x v="0"/>
    <x v="0"/>
    <n v="1"/>
    <x v="2"/>
  </r>
  <r>
    <s v="Doubravická"/>
    <s v="zastávka MHD"/>
    <x v="1"/>
    <x v="0"/>
    <n v="1"/>
    <x v="0"/>
  </r>
  <r>
    <s v="V závětří"/>
    <s v="zastávka MHD"/>
    <x v="1"/>
    <x v="0"/>
    <n v="1"/>
    <x v="0"/>
  </r>
  <r>
    <s v="Pod Doubravkou"/>
    <s v="zastávka MHD (směr centrum)"/>
    <x v="1"/>
    <x v="0"/>
    <n v="1"/>
    <x v="0"/>
  </r>
  <r>
    <s v="Pod Doubravkou 2374"/>
    <s v="zastávka MHD (směr Panorama)"/>
    <x v="1"/>
    <x v="0"/>
    <n v="1"/>
    <x v="0"/>
  </r>
  <r>
    <s v="Josefa Suka"/>
    <s v="zastávka MHD "/>
    <x v="1"/>
    <x v="0"/>
    <n v="1"/>
    <x v="0"/>
  </r>
  <r>
    <s v="Novákova"/>
    <s v="zastávka MHD "/>
    <x v="1"/>
    <x v="0"/>
    <n v="1"/>
    <x v="0"/>
  </r>
  <r>
    <s v="Josefa Šafaříka"/>
    <s v="zastávka MHD"/>
    <x v="1"/>
    <x v="0"/>
    <n v="1"/>
    <x v="0"/>
  </r>
  <r>
    <s v="K. J. Erbena 2822"/>
    <s v="zastávka MHD"/>
    <x v="1"/>
    <x v="0"/>
    <n v="1"/>
    <x v="0"/>
  </r>
  <r>
    <s v="Na Stínadlech"/>
    <s v="zastávka MHD; Sportovní hala (směr nemocnice)"/>
    <x v="1"/>
    <x v="0"/>
    <n v="1"/>
    <x v="0"/>
  </r>
  <r>
    <s v="Na Stínadlech"/>
    <s v="zastávka MHD; Na Stínadlech (směr centrum)"/>
    <x v="1"/>
    <x v="0"/>
    <n v="1"/>
    <x v="0"/>
  </r>
  <r>
    <s v="Na Stínadlech"/>
    <s v="zastávka MHD; Na Stínadlech (směr nemocnice)"/>
    <x v="1"/>
    <x v="0"/>
    <n v="1"/>
    <x v="0"/>
  </r>
  <r>
    <s v="Na Stínadlech"/>
    <s v="zastávka MHD; Sportovní hala (směr centrum)"/>
    <x v="1"/>
    <x v="0"/>
    <n v="1"/>
    <x v="0"/>
  </r>
  <r>
    <s v="Jana Koziny"/>
    <s v="u pískoviště z boku domu č.p. 1366/10"/>
    <x v="2"/>
    <x v="0"/>
    <n v="1"/>
    <x v="0"/>
  </r>
  <r>
    <s v="Důlní"/>
    <s v="dětské hřiště"/>
    <x v="5"/>
    <x v="1"/>
    <n v="1"/>
    <x v="0"/>
  </r>
  <r>
    <s v="Masarykova třída 1227/88"/>
    <s v=""/>
    <x v="0"/>
    <x v="0"/>
    <n v="1"/>
    <x v="0"/>
  </r>
  <r>
    <s v="Anglická 2091/5"/>
    <s v="parčík"/>
    <x v="2"/>
    <x v="0"/>
    <n v="1"/>
    <x v="0"/>
  </r>
  <r>
    <s v="Buzulucká 377/9"/>
    <s v="parčík"/>
    <x v="2"/>
    <x v="0"/>
    <n v="1"/>
    <x v="0"/>
  </r>
  <r>
    <s v="Masarykova třída 1363"/>
    <s v="vchod do PČR"/>
    <x v="0"/>
    <x v="0"/>
    <n v="1"/>
    <x v="0"/>
  </r>
  <r>
    <s v="Masarykova třída"/>
    <s v=""/>
    <x v="0"/>
    <x v="0"/>
    <n v="5"/>
    <x v="2"/>
  </r>
  <r>
    <s v="Novoveská 3366"/>
    <s v="poblíž domu č.p. 3366 na VO"/>
    <x v="2"/>
    <x v="0"/>
    <n v="2"/>
    <x v="0"/>
  </r>
  <r>
    <s v="Novoveská"/>
    <s v="hřiště pro míčové hry"/>
    <x v="2"/>
    <x v="0"/>
    <n v="1"/>
    <x v="0"/>
  </r>
  <r>
    <s v="Masarykova třída 1799"/>
    <s v="u zastávek MHD - Delta (čp.1799-1806)"/>
    <x v="0"/>
    <x v="0"/>
    <n v="2"/>
    <x v="2"/>
  </r>
  <r>
    <s v="U Červeného kostela"/>
    <s v="zastávka MHD"/>
    <x v="0"/>
    <x v="0"/>
    <n v="1"/>
    <x v="0"/>
  </r>
  <r>
    <s v="Edisonova 1843"/>
    <s v=""/>
    <x v="0"/>
    <x v="0"/>
    <n v="1"/>
    <x v="0"/>
  </r>
  <r>
    <s v="Pod hvězdárnou"/>
    <s v=""/>
    <x v="2"/>
    <x v="0"/>
    <n v="6"/>
    <x v="0"/>
  </r>
  <r>
    <s v="Moskevské náměstí 1994"/>
    <s v="hlavní a boční vchod do MŠ"/>
    <x v="0"/>
    <x v="0"/>
    <n v="2"/>
    <x v="0"/>
  </r>
  <r>
    <s v="Mírové náměstí"/>
    <s v="MgM Tce"/>
    <x v="0"/>
    <x v="0"/>
    <n v="2"/>
    <x v="1"/>
  </r>
  <r>
    <s v="Kyjevská"/>
    <s v="u bočního vjezdu do ZŠ"/>
    <x v="2"/>
    <x v="0"/>
    <n v="1"/>
    <x v="0"/>
  </r>
  <r>
    <s v="Doubravská 589/4"/>
    <s v="rohový dům u zamřížovanýchh dveří"/>
    <x v="0"/>
    <x v="0"/>
    <n v="1"/>
    <x v="0"/>
  </r>
  <r>
    <s v="Duchcovská"/>
    <s v="u zastávky MHD,Hudcov,Panorama-směr z města"/>
    <x v="1"/>
    <x v="0"/>
    <n v="1"/>
    <x v="0"/>
  </r>
  <r>
    <s v="Alejní"/>
    <s v="u vchodu do OC Galerie"/>
    <x v="0"/>
    <x v="0"/>
    <n v="1"/>
    <x v="2"/>
  </r>
  <r>
    <s v="Alejní"/>
    <s v="zastávka naproti Bille"/>
    <x v="0"/>
    <x v="0"/>
    <n v="1"/>
    <x v="2"/>
  </r>
  <r>
    <s v="Obránců míru"/>
    <s v="za areálem LUNA - chodník u lavičky"/>
    <x v="0"/>
    <x v="0"/>
    <n v="1"/>
    <x v="1"/>
  </r>
  <r>
    <s v="Koperníkova"/>
    <s v="dětské hřiště FREE"/>
    <x v="3"/>
    <x v="0"/>
    <n v="3"/>
    <x v="0"/>
  </r>
  <r>
    <s v="Libušina"/>
    <s v="zastávky"/>
    <x v="0"/>
    <x v="0"/>
    <n v="2"/>
    <x v="1"/>
  </r>
  <r>
    <s v="Libušina 81/1"/>
    <s v="zastávka MHD směr od PENNY"/>
    <x v="1"/>
    <x v="0"/>
    <n v="1"/>
    <x v="1"/>
  </r>
  <r>
    <s v="U Vlastního krbu 1357"/>
    <s v="1357-1112/4"/>
    <x v="2"/>
    <x v="0"/>
    <n v="1"/>
    <x v="0"/>
  </r>
  <r>
    <s v="Plynárenská 2953/6"/>
    <s v="cesta podél ZŠ Plynárenská - nad schody "/>
    <x v="2"/>
    <x v="0"/>
    <n v="1"/>
    <x v="0"/>
  </r>
  <r>
    <s v="J. V. Sládka 2041/11"/>
    <s v=""/>
    <x v="0"/>
    <x v="0"/>
    <n v="2"/>
    <x v="0"/>
  </r>
  <r>
    <s v="Julia Payera"/>
    <s v="dětské hřiště II."/>
    <x v="2"/>
    <x v="0"/>
    <n v="1"/>
    <x v="1"/>
  </r>
  <r>
    <s v="Julia Payera"/>
    <s v="chodníček k dětskému hřišti II."/>
    <x v="0"/>
    <x v="0"/>
    <n v="1"/>
    <x v="1"/>
  </r>
  <r>
    <s v="Zámecká zahrada"/>
    <s v="dvě vyhlídky u velkého rybníka"/>
    <x v="2"/>
    <x v="0"/>
    <n v="2"/>
    <x v="2"/>
  </r>
  <r>
    <s v="Lesní brána"/>
    <s v="Na Pastvinách - Lesní brána autobusové zastávky"/>
    <x v="1"/>
    <x v="0"/>
    <n v="2"/>
    <x v="0"/>
  </r>
  <r>
    <s v="U nemocnice 2200/11"/>
    <s v="u cestičky v trávě"/>
    <x v="2"/>
    <x v="0"/>
    <n v="1"/>
    <x v="0"/>
  </r>
  <r>
    <s v="V domkách"/>
    <s v="na plotě dětského hřiště"/>
    <x v="2"/>
    <x v="0"/>
    <n v="1"/>
    <x v="0"/>
  </r>
  <r>
    <s v="V domkách"/>
    <s v="u obchodu s potravinami"/>
    <x v="2"/>
    <x v="0"/>
    <n v="1"/>
    <x v="0"/>
  </r>
  <r>
    <s v="nám. Osvobození"/>
    <s v="v prostoru parčíku"/>
    <x v="2"/>
    <x v="0"/>
    <n v="1"/>
    <x v="0"/>
  </r>
  <r>
    <s v="nám. Osvobození"/>
    <s v="v prostoru parčíku"/>
    <x v="2"/>
    <x v="0"/>
    <n v="1"/>
    <x v="0"/>
  </r>
  <r>
    <s v="nám. Osvobození"/>
    <s v="v prostoru parčíku"/>
    <x v="2"/>
    <x v="0"/>
    <n v="1"/>
    <x v="0"/>
  </r>
  <r>
    <s v="nám. Osvobození"/>
    <s v="u zastávky MHD, Teplice,Hudcov-směr centrum"/>
    <x v="1"/>
    <x v="0"/>
    <n v="1"/>
    <x v="0"/>
  </r>
  <r>
    <s v="nám. Osvobození"/>
    <s v="u zastávky MHD,Teplice,Hudcov-směr z města"/>
    <x v="1"/>
    <x v="0"/>
    <n v="1"/>
    <x v="0"/>
  </r>
  <r>
    <s v="nám. Osvobození"/>
    <s v="u zastávky MHD, Teplice,Hudcov - výstupní stanice"/>
    <x v="1"/>
    <x v="0"/>
    <n v="1"/>
    <x v="0"/>
  </r>
  <r>
    <s v="Koperníkova"/>
    <s v="volejbalové hřiště"/>
    <x v="8"/>
    <x v="1"/>
    <n v="1"/>
    <x v="0"/>
  </r>
  <r>
    <s v="Koperníkova"/>
    <s v="volejbalové hřiště"/>
    <x v="0"/>
    <x v="0"/>
    <n v="1"/>
    <x v="0"/>
  </r>
  <r>
    <s v="Písečný vrch"/>
    <s v="u altánu za hvězdárnou"/>
    <x v="0"/>
    <x v="0"/>
    <n v="1"/>
    <x v="2"/>
  </r>
  <r>
    <s v="Písečný vrch"/>
    <s v="u altánu nad pomníkem letců"/>
    <x v="0"/>
    <x v="0"/>
    <n v="1"/>
    <x v="2"/>
  </r>
  <r>
    <s v="Písečný vrch"/>
    <s v="sport. hřiště pro míčové hry"/>
    <x v="2"/>
    <x v="0"/>
    <n v="1"/>
    <x v="2"/>
  </r>
  <r>
    <s v="Písečný vrch"/>
    <s v="sport. hřiště pro míčové hry"/>
    <x v="2"/>
    <x v="0"/>
    <n v="1"/>
    <x v="2"/>
  </r>
  <r>
    <s v="Čs. dobrovolců"/>
    <s v="vedle parkovacího automatu u vjezdu do parkoviště"/>
    <x v="0"/>
    <x v="0"/>
    <n v="1"/>
    <x v="0"/>
  </r>
  <r>
    <s v="Mánesovo náměstí"/>
    <s v="zastávka MHD, Teplice, Mánesovo náměstí"/>
    <x v="1"/>
    <x v="0"/>
    <n v="1"/>
    <x v="1"/>
  </r>
  <r>
    <s v="Proboštovská"/>
    <s v="cestička k vlaku"/>
    <x v="2"/>
    <x v="0"/>
    <n v="1"/>
    <x v="0"/>
  </r>
  <r>
    <s v="Na Stínadlech"/>
    <s v="dětské hřiště"/>
    <x v="5"/>
    <x v="1"/>
    <n v="1"/>
    <x v="0"/>
  </r>
  <r>
    <s v="Na Stínadlech"/>
    <s v="parkoviště před dětským hřištěm"/>
    <x v="2"/>
    <x v="0"/>
    <n v="1"/>
    <x v="0"/>
  </r>
  <r>
    <s v="Na Stínadlech"/>
    <s v="u parkovištěm před dětským hřištěm"/>
    <x v="2"/>
    <x v="0"/>
    <n v="1"/>
    <x v="0"/>
  </r>
  <r>
    <s v="Na Stínadlech"/>
    <s v="nad cestou k zadním vchodům Svojsíkova 2332"/>
    <x v="2"/>
    <x v="0"/>
    <n v="1"/>
    <x v="0"/>
  </r>
  <r>
    <s v="Park divadlo"/>
    <s v="rozárko"/>
    <x v="0"/>
    <x v="0"/>
    <n v="5"/>
    <x v="2"/>
  </r>
  <r>
    <s v="Park divadlo"/>
    <s v="rozárko"/>
    <x v="0"/>
    <x v="0"/>
    <n v="5"/>
    <x v="1"/>
  </r>
  <r>
    <s v="Park divadlo"/>
    <s v="včetně parku za domem kultury"/>
    <x v="4"/>
    <x v="1"/>
    <n v="33"/>
    <x v="2"/>
  </r>
  <r>
    <s v="park Divadlo"/>
    <s v="u parkoviště před Beethovenem"/>
    <x v="4"/>
    <x v="1"/>
    <n v="1"/>
    <x v="2"/>
  </r>
  <r>
    <s v="Park divadlo"/>
    <s v="včetně parku za domem kultury"/>
    <x v="4"/>
    <x v="1"/>
    <n v="33"/>
    <x v="2"/>
  </r>
  <r>
    <s v="park Divadlo"/>
    <s v="u parkoviště před Beethovenem"/>
    <x v="4"/>
    <x v="1"/>
    <n v="1"/>
    <x v="2"/>
  </r>
  <r>
    <s v="Ptačí schody"/>
    <s v="včetně parku za Beethovenem"/>
    <x v="4"/>
    <x v="1"/>
    <n v="16"/>
    <x v="2"/>
  </r>
  <r>
    <s v="Ptačí schody"/>
    <s v="včetně parku za Beethovenem"/>
    <x v="4"/>
    <x v="1"/>
    <n v="16"/>
    <x v="2"/>
  </r>
  <r>
    <s v="Zámecká zahrada"/>
    <s v="dvě vyhlídky u velkého rybníka"/>
    <x v="2"/>
    <x v="0"/>
    <n v="2"/>
    <x v="2"/>
  </r>
  <r>
    <s v="Zámecká zahrada"/>
    <s v="dvě vyhlídky u velkého rybníka"/>
    <x v="2"/>
    <x v="0"/>
    <n v="2"/>
    <x v="2"/>
  </r>
  <r>
    <s v="Zámecká zahrada"/>
    <s v="dětské hřiště"/>
    <x v="5"/>
    <x v="1"/>
    <n v="1"/>
    <x v="2"/>
  </r>
  <r>
    <s v="Zámecká zahrada"/>
    <s v="dětské hřiště"/>
    <x v="5"/>
    <x v="1"/>
    <n v="1"/>
    <x v="2"/>
  </r>
  <r>
    <s v="Zámecká zahrada"/>
    <s v=""/>
    <x v="4"/>
    <x v="1"/>
    <n v="31"/>
    <x v="2"/>
  </r>
  <r>
    <s v="Zámecká zahrada"/>
    <s v=""/>
    <x v="4"/>
    <x v="1"/>
    <n v="31"/>
    <x v="2"/>
  </r>
  <r>
    <s v="Šanovský park"/>
    <s v="vč. LD Jirásek"/>
    <x v="4"/>
    <x v="1"/>
    <n v="37"/>
    <x v="2"/>
  </r>
  <r>
    <s v="Šanovský park"/>
    <s v="vč. LD Jirásek"/>
    <x v="4"/>
    <x v="1"/>
    <n v="37"/>
    <x v="2"/>
  </r>
  <r>
    <s v="Vrchlického"/>
    <s v="dětské hřiště"/>
    <x v="4"/>
    <x v="1"/>
    <n v="5"/>
    <x v="2"/>
  </r>
  <r>
    <s v="Vrchlického"/>
    <s v="dětské hřiště"/>
    <x v="4"/>
    <x v="1"/>
    <n v="5"/>
    <x v="2"/>
  </r>
  <r>
    <s v="Vrchlického"/>
    <s v="dětské hřiště"/>
    <x v="5"/>
    <x v="1"/>
    <n v="1"/>
    <x v="2"/>
  </r>
  <r>
    <s v="Vrchlického"/>
    <s v="dětské hřiště"/>
    <x v="5"/>
    <x v="1"/>
    <n v="1"/>
    <x v="2"/>
  </r>
  <r>
    <s v="Benešovo náměstí"/>
    <s v="zastávky MHD"/>
    <x v="0"/>
    <x v="0"/>
    <n v="4"/>
    <x v="2"/>
  </r>
  <r>
    <s v="Benešovo náměstí"/>
    <s v="zastávky MHD"/>
    <x v="0"/>
    <x v="0"/>
    <n v="4"/>
    <x v="2"/>
  </r>
  <r>
    <s v="Benešovo náměstí"/>
    <s v=""/>
    <x v="4"/>
    <x v="1"/>
    <n v="16"/>
    <x v="2"/>
  </r>
  <r>
    <s v="Benešovo náměstí"/>
    <s v=""/>
    <x v="4"/>
    <x v="1"/>
    <n v="16"/>
    <x v="2"/>
  </r>
  <r>
    <s v="U Kamenných lázní"/>
    <s v="park za Kamennými lázněmi"/>
    <x v="4"/>
    <x v="1"/>
    <n v="5"/>
    <x v="2"/>
  </r>
  <r>
    <s v="U Kamenných lázní"/>
    <s v="park za Kamennými lázněmi"/>
    <x v="4"/>
    <x v="1"/>
    <n v="5"/>
    <x v="2"/>
  </r>
  <r>
    <s v="Krupská"/>
    <s v=""/>
    <x v="4"/>
    <x v="1"/>
    <n v="19"/>
    <x v="2"/>
  </r>
  <r>
    <s v="Krupská"/>
    <s v=""/>
    <x v="4"/>
    <x v="1"/>
    <n v="19"/>
    <x v="2"/>
  </r>
  <r>
    <s v="Krupská brána"/>
    <s v=""/>
    <x v="0"/>
    <x v="0"/>
    <n v="2"/>
    <x v="2"/>
  </r>
  <r>
    <s v="Krupská brána"/>
    <s v=""/>
    <x v="0"/>
    <x v="0"/>
    <n v="2"/>
    <x v="2"/>
  </r>
  <r>
    <s v="náměstí Svobody"/>
    <s v=""/>
    <x v="4"/>
    <x v="1"/>
    <n v="20"/>
    <x v="2"/>
  </r>
  <r>
    <s v="náměstí Svobody"/>
    <s v=""/>
    <x v="4"/>
    <x v="1"/>
    <n v="20"/>
    <x v="2"/>
  </r>
  <r>
    <s v="Park U bulhara"/>
    <s v="dět.hřiště"/>
    <x v="3"/>
    <x v="0"/>
    <n v="6"/>
    <x v="2"/>
  </r>
  <r>
    <s v="Park U bulhara"/>
    <s v="dět.hřiště"/>
    <x v="3"/>
    <x v="0"/>
    <n v="6"/>
    <x v="2"/>
  </r>
  <r>
    <s v="Park U bulhara"/>
    <s v="dět.hřiště"/>
    <x v="5"/>
    <x v="1"/>
    <n v="1"/>
    <x v="2"/>
  </r>
  <r>
    <s v="Park U bulhara"/>
    <s v="dět.hřiště"/>
    <x v="5"/>
    <x v="1"/>
    <n v="1"/>
    <x v="2"/>
  </r>
  <r>
    <s v="Na Stínadlech"/>
    <s v="sportovní hala - u horního vchodu po pizzerie"/>
    <x v="0"/>
    <x v="0"/>
    <n v="1"/>
    <x v="2"/>
  </r>
  <r>
    <s v="Na Stínadlech"/>
    <s v="sportovní hala - u horního vchodu po pizzerie"/>
    <x v="0"/>
    <x v="0"/>
    <n v="1"/>
    <x v="2"/>
  </r>
  <r>
    <s v="Na Stínadlech"/>
    <s v="sportovní hala - horní vchod do zimního stadionu"/>
    <x v="0"/>
    <x v="0"/>
    <n v="1"/>
    <x v="2"/>
  </r>
  <r>
    <s v="Na Stínadlech"/>
    <s v="sportovní hala - horní vchod do zimního stadionu"/>
    <x v="0"/>
    <x v="0"/>
    <n v="1"/>
    <x v="2"/>
  </r>
  <r>
    <s v="Na Stínadlech"/>
    <s v="sportovní hala - spodní vchod do zimního stadionu"/>
    <x v="0"/>
    <x v="0"/>
    <n v="1"/>
    <x v="2"/>
  </r>
  <r>
    <s v="Na Stínadlech"/>
    <s v="sportovní hala - spodní vchod do zimního stadionu"/>
    <x v="0"/>
    <x v="0"/>
    <n v="1"/>
    <x v="2"/>
  </r>
  <r>
    <s v="Na Stínadlech"/>
    <s v="sportovní hala - spodní vchod u recepce"/>
    <x v="0"/>
    <x v="0"/>
    <n v="1"/>
    <x v="2"/>
  </r>
  <r>
    <s v="Na Stínadlech"/>
    <s v="sportovní hala - spodní vchod u recepce"/>
    <x v="0"/>
    <x v="0"/>
    <n v="1"/>
    <x v="2"/>
  </r>
  <r>
    <s v="Na Stínadlech"/>
    <s v="sportovní hala - u horního vchodu do pizzerie"/>
    <x v="2"/>
    <x v="0"/>
    <n v="1"/>
    <x v="2"/>
  </r>
  <r>
    <s v="Na Stínadlech"/>
    <s v="sportovní hala - u horního vchodu do pizzerie"/>
    <x v="2"/>
    <x v="0"/>
    <n v="1"/>
    <x v="2"/>
  </r>
  <r>
    <s v="Na Stínadlech"/>
    <s v="sportovní hala - mezi spodními vchody"/>
    <x v="2"/>
    <x v="0"/>
    <n v="1"/>
    <x v="2"/>
  </r>
  <r>
    <s v="Na Stínadlech"/>
    <s v="sportovní hala - mezi spodními vchody"/>
    <x v="2"/>
    <x v="0"/>
    <n v="1"/>
    <x v="2"/>
  </r>
  <r>
    <s v="Na Stínadlech"/>
    <s v="parkoviště nad sportovní halou"/>
    <x v="2"/>
    <x v="0"/>
    <n v="1"/>
    <x v="2"/>
  </r>
  <r>
    <s v="Na Stínadlech"/>
    <s v="parkoviště nad sportovní halou"/>
    <x v="2"/>
    <x v="0"/>
    <n v="1"/>
    <x v="2"/>
  </r>
  <r>
    <s v="Na Stínadlech"/>
    <s v="parkoviště nad sportovní halou"/>
    <x v="2"/>
    <x v="0"/>
    <n v="1"/>
    <x v="2"/>
  </r>
  <r>
    <s v="Na Stínadlech"/>
    <s v="parkoviště nad sportovní halou"/>
    <x v="2"/>
    <x v="0"/>
    <n v="1"/>
    <x v="2"/>
  </r>
  <r>
    <s v="Kpt. Jaroše"/>
    <s v="zadní vchod do ZŠ Koperníkova"/>
    <x v="2"/>
    <x v="0"/>
    <n v="1"/>
    <x v="0"/>
  </r>
  <r>
    <s v="Kpt. Jaroše"/>
    <s v="cesta k zadnímu vchodu do ZŠ "/>
    <x v="2"/>
    <x v="0"/>
    <n v="1"/>
    <x v="0"/>
  </r>
  <r>
    <s v="V lipách"/>
    <s v="parkoviště Opel"/>
    <x v="0"/>
    <x v="0"/>
    <n v="1"/>
    <x v="0"/>
  </r>
  <r>
    <s v="V lipách"/>
    <s v="parkoviště Opel"/>
    <x v="0"/>
    <x v="0"/>
    <n v="1"/>
    <x v="0"/>
  </r>
  <r>
    <s v="V lipách 3041"/>
    <s v="parkoviště Opel"/>
    <x v="0"/>
    <x v="0"/>
    <n v="1"/>
    <x v="0"/>
  </r>
  <r>
    <s v="Hlávkova 1203"/>
    <s v="v parčíku na rrohu s Nedbalovou ul."/>
    <x v="0"/>
    <x v="0"/>
    <n v="1"/>
    <x v="0"/>
  </r>
  <r>
    <s v="Verdunská"/>
    <s v="naproti Lidické ul."/>
    <x v="2"/>
    <x v="0"/>
    <n v="1"/>
    <x v="0"/>
  </r>
  <r>
    <s v="Verdunská"/>
    <s v="před ZŠ; naproti č.p. 2177/1"/>
    <x v="2"/>
    <x v="0"/>
    <n v="1"/>
    <x v="0"/>
  </r>
  <r>
    <s v="Verdunská"/>
    <s v="před ZŠ; naproti č.p. 2774"/>
    <x v="2"/>
    <x v="0"/>
    <n v="1"/>
    <x v="0"/>
  </r>
  <r>
    <s v="Mírová"/>
    <s v="vstup na cestu podél židovského hřbitova"/>
    <x v="2"/>
    <x v="0"/>
    <n v="1"/>
    <x v="0"/>
  </r>
  <r>
    <s v="Bohosudovská"/>
    <s v="cestička  k židovskému hřbitovu"/>
    <x v="2"/>
    <x v="0"/>
    <n v="1"/>
    <x v="0"/>
  </r>
  <r>
    <s v="Revoluční"/>
    <s v="u průchodu mezi ul. Na Hrázi a Revoluční"/>
    <x v="0"/>
    <x v="0"/>
    <n v="1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3">
  <r>
    <x v="0"/>
    <s v="Rudolfova 3136"/>
    <x v="0"/>
    <n v="1"/>
    <x v="0"/>
  </r>
  <r>
    <x v="0"/>
    <s v="Rudolfova 3138"/>
    <x v="0"/>
    <n v="1"/>
    <x v="0"/>
  </r>
  <r>
    <x v="0"/>
    <s v="Rudolfova 3134/3"/>
    <x v="0"/>
    <n v="1"/>
    <x v="0"/>
  </r>
  <r>
    <x v="0"/>
    <s v="Rumunská 1816/9"/>
    <x v="0"/>
    <n v="1"/>
    <x v="0"/>
  </r>
  <r>
    <x v="0"/>
    <s v="Rudolfova 3137/5"/>
    <x v="0"/>
    <n v="1"/>
    <x v="0"/>
  </r>
  <r>
    <x v="0"/>
    <s v="Rudolfova 3135"/>
    <x v="0"/>
    <n v="1"/>
    <x v="0"/>
  </r>
  <r>
    <x v="0"/>
    <s v="Johančina 3141"/>
    <x v="0"/>
    <n v="1"/>
    <x v="0"/>
  </r>
  <r>
    <x v="0"/>
    <s v="Johančina 3262"/>
    <x v="0"/>
    <n v="1"/>
    <x v="0"/>
  </r>
  <r>
    <x v="0"/>
    <s v="Johančina 3251"/>
    <x v="0"/>
    <n v="1"/>
    <x v="0"/>
  </r>
  <r>
    <x v="0"/>
    <s v="Johančina 3242"/>
    <x v="0"/>
    <n v="1"/>
    <x v="0"/>
  </r>
  <r>
    <x v="0"/>
    <s v="Johančina 2655/23"/>
    <x v="0"/>
    <n v="1"/>
    <x v="0"/>
  </r>
  <r>
    <x v="0"/>
    <s v="Vladislavova 3139"/>
    <x v="0"/>
    <n v="1"/>
    <x v="0"/>
  </r>
  <r>
    <x v="0"/>
    <s v="Vladislavova 3147"/>
    <x v="0"/>
    <n v="1"/>
    <x v="0"/>
  </r>
  <r>
    <x v="0"/>
    <s v="Vladislavova 3208"/>
    <x v="0"/>
    <n v="1"/>
    <x v="0"/>
  </r>
  <r>
    <x v="0"/>
    <s v="Karla IV 3144"/>
    <x v="0"/>
    <n v="1"/>
    <x v="0"/>
  </r>
  <r>
    <x v="0"/>
    <s v="Karla IV 3184"/>
    <x v="0"/>
    <n v="1"/>
    <x v="0"/>
  </r>
  <r>
    <x v="0"/>
    <s v="Bořivojova 3235"/>
    <x v="0"/>
    <n v="1"/>
    <x v="0"/>
  </r>
  <r>
    <x v="0"/>
    <s v="Spytihněvova 1992/2"/>
    <x v="0"/>
    <n v="1"/>
    <x v="0"/>
  </r>
  <r>
    <x v="0"/>
    <s v="Spytihněvova 2044/9"/>
    <x v="0"/>
    <n v="1"/>
    <x v="0"/>
  </r>
  <r>
    <x v="0"/>
    <s v="Spytihněvova 2559"/>
    <x v="0"/>
    <n v="1"/>
    <x v="0"/>
  </r>
  <r>
    <x v="0"/>
    <s v="Spytihněvova 2559"/>
    <x v="0"/>
    <n v="1"/>
    <x v="0"/>
  </r>
  <r>
    <x v="0"/>
    <s v="Spytihněvova 2072/8"/>
    <x v="0"/>
    <n v="1"/>
    <x v="0"/>
  </r>
  <r>
    <x v="0"/>
    <s v="Spytihněvova 2059/11"/>
    <x v="0"/>
    <n v="1"/>
    <x v="0"/>
  </r>
  <r>
    <x v="0"/>
    <s v="Spytihněvova 1992/2"/>
    <x v="0"/>
    <n v="1"/>
    <x v="0"/>
  </r>
  <r>
    <x v="0"/>
    <s v="Spytihněvova 1949/7"/>
    <x v="0"/>
    <n v="2"/>
    <x v="0"/>
  </r>
  <r>
    <x v="0"/>
    <s v="Spytihněvova 2072/8"/>
    <x v="0"/>
    <n v="1"/>
    <x v="0"/>
  </r>
  <r>
    <x v="0"/>
    <s v="Spytihněvova 1974/5"/>
    <x v="0"/>
    <n v="1"/>
    <x v="0"/>
  </r>
  <r>
    <x v="0"/>
    <s v="Spytihněvova 1974/5"/>
    <x v="0"/>
    <n v="1"/>
    <x v="0"/>
  </r>
  <r>
    <x v="0"/>
    <s v="Heleny Malířové 2108"/>
    <x v="0"/>
    <n v="1"/>
    <x v="0"/>
  </r>
  <r>
    <x v="0"/>
    <s v="Heleny Malířové 2558"/>
    <x v="0"/>
    <n v="1"/>
    <x v="0"/>
  </r>
  <r>
    <x v="0"/>
    <s v="Heleny Malířové 2566"/>
    <x v="0"/>
    <n v="1"/>
    <x v="0"/>
  </r>
  <r>
    <x v="0"/>
    <s v="Heleny Malířové 2567"/>
    <x v="0"/>
    <n v="1"/>
    <x v="0"/>
  </r>
  <r>
    <x v="0"/>
    <s v="Heleny Malířové 2050/12"/>
    <x v="0"/>
    <n v="1"/>
    <x v="0"/>
  </r>
  <r>
    <x v="0"/>
    <s v="Heleny Malířové 2051/14"/>
    <x v="0"/>
    <n v="1"/>
    <x v="0"/>
  </r>
  <r>
    <x v="0"/>
    <s v="Heleny Malířové 2524"/>
    <x v="0"/>
    <n v="1"/>
    <x v="0"/>
  </r>
  <r>
    <x v="0"/>
    <s v="Heleny Malířové 2560"/>
    <x v="0"/>
    <n v="1"/>
    <x v="0"/>
  </r>
  <r>
    <x v="0"/>
    <s v="Heleny Malířové 2559"/>
    <x v="0"/>
    <n v="1"/>
    <x v="0"/>
  </r>
  <r>
    <x v="0"/>
    <s v="Prokopa Holého 5"/>
    <x v="0"/>
    <n v="2"/>
    <x v="0"/>
  </r>
  <r>
    <x v="0"/>
    <s v="Prokopa Holého 2623"/>
    <x v="0"/>
    <n v="1"/>
    <x v="0"/>
  </r>
  <r>
    <x v="0"/>
    <s v="Prokopa Holého 2148/1"/>
    <x v="0"/>
    <n v="1"/>
    <x v="0"/>
  </r>
  <r>
    <x v="0"/>
    <s v="Prokopa Holého 2149/3"/>
    <x v="0"/>
    <n v="1"/>
    <x v="0"/>
  </r>
  <r>
    <x v="0"/>
    <s v="Prokopa Holého 2658/7"/>
    <x v="0"/>
    <n v="1"/>
    <x v="0"/>
  </r>
  <r>
    <x v="0"/>
    <s v="U hrádku 3"/>
    <x v="0"/>
    <n v="1"/>
    <x v="0"/>
  </r>
  <r>
    <x v="0"/>
    <s v="U hrádku 2915/8"/>
    <x v="0"/>
    <n v="1"/>
    <x v="0"/>
  </r>
  <r>
    <x v="0"/>
    <s v="U hrádku 2948"/>
    <x v="0"/>
    <n v="1"/>
    <x v="0"/>
  </r>
  <r>
    <x v="0"/>
    <s v="U hrádku 2949"/>
    <x v="0"/>
    <n v="1"/>
    <x v="0"/>
  </r>
  <r>
    <x v="0"/>
    <s v="U hrádku 2951"/>
    <x v="0"/>
    <n v="1"/>
    <x v="0"/>
  </r>
  <r>
    <x v="0"/>
    <s v="U hrádku 2952"/>
    <x v="0"/>
    <n v="1"/>
    <x v="0"/>
  </r>
  <r>
    <x v="0"/>
    <s v="U hrádku 2960"/>
    <x v="0"/>
    <n v="1"/>
    <x v="0"/>
  </r>
  <r>
    <x v="0"/>
    <s v="U hrádku 2984"/>
    <x v="0"/>
    <n v="1"/>
    <x v="0"/>
  </r>
  <r>
    <x v="0"/>
    <s v="U hrádku 2999"/>
    <x v="0"/>
    <n v="1"/>
    <x v="0"/>
  </r>
  <r>
    <x v="0"/>
    <s v="U hrádku 3154"/>
    <x v="0"/>
    <n v="1"/>
    <x v="0"/>
  </r>
  <r>
    <x v="0"/>
    <s v="U hrádku 2858/4"/>
    <x v="0"/>
    <n v="1"/>
    <x v="0"/>
  </r>
  <r>
    <x v="0"/>
    <s v="U hrádku 2875/2"/>
    <x v="0"/>
    <n v="1"/>
    <x v="0"/>
  </r>
  <r>
    <x v="0"/>
    <s v="U hrádku 2914/6"/>
    <x v="0"/>
    <n v="1"/>
    <x v="0"/>
  </r>
  <r>
    <x v="0"/>
    <s v="U hrádku 2936/5"/>
    <x v="0"/>
    <n v="1"/>
    <x v="0"/>
  </r>
  <r>
    <x v="0"/>
    <s v="U hrádku 2916/10"/>
    <x v="0"/>
    <n v="1"/>
    <x v="0"/>
  </r>
  <r>
    <x v="0"/>
    <s v="U hrádku 2917/12"/>
    <x v="0"/>
    <n v="1"/>
    <x v="0"/>
  </r>
  <r>
    <x v="0"/>
    <s v="U hrádku 1918/14"/>
    <x v="0"/>
    <n v="1"/>
    <x v="0"/>
  </r>
  <r>
    <x v="0"/>
    <s v="U hrádku 2920/18"/>
    <x v="0"/>
    <n v="1"/>
    <x v="0"/>
  </r>
  <r>
    <x v="0"/>
    <s v="U hrádku 2921/20"/>
    <x v="0"/>
    <n v="1"/>
    <x v="0"/>
  </r>
  <r>
    <x v="0"/>
    <s v="U hrádku 2922/24"/>
    <x v="0"/>
    <n v="1"/>
    <x v="0"/>
  </r>
  <r>
    <x v="0"/>
    <s v="U hrádku 2923/24"/>
    <x v="0"/>
    <n v="1"/>
    <x v="0"/>
  </r>
  <r>
    <x v="0"/>
    <s v="U hrádku 3254"/>
    <x v="0"/>
    <n v="1"/>
    <x v="0"/>
  </r>
  <r>
    <x v="0"/>
    <s v="U hrádku 2993"/>
    <x v="0"/>
    <n v="1"/>
    <x v="0"/>
  </r>
  <r>
    <x v="0"/>
    <s v="U hrádku 3252"/>
    <x v="0"/>
    <n v="1"/>
    <x v="0"/>
  </r>
  <r>
    <x v="0"/>
    <s v="U hrádku 2919/16"/>
    <x v="0"/>
    <n v="1"/>
    <x v="0"/>
  </r>
  <r>
    <x v="0"/>
    <s v="U Zámecké zahrady 522/2"/>
    <x v="0"/>
    <n v="1"/>
    <x v="0"/>
  </r>
  <r>
    <x v="0"/>
    <s v="U zámecké zahrady 1666/3"/>
    <x v="0"/>
    <n v="1"/>
    <x v="0"/>
  </r>
  <r>
    <x v="0"/>
    <s v="U zámecké zahrady 1667/5"/>
    <x v="0"/>
    <n v="1"/>
    <x v="0"/>
  </r>
  <r>
    <x v="0"/>
    <s v="U zámecké zahrady 1668/7"/>
    <x v="0"/>
    <n v="1"/>
    <x v="0"/>
  </r>
  <r>
    <x v="0"/>
    <s v="U zámecké zahrady 1669/9"/>
    <x v="0"/>
    <n v="1"/>
    <x v="0"/>
  </r>
  <r>
    <x v="0"/>
    <s v="U zámecké zahrady 1932/11"/>
    <x v="0"/>
    <n v="1"/>
    <x v="0"/>
  </r>
  <r>
    <x v="0"/>
    <s v="Purkyňova 6"/>
    <x v="0"/>
    <n v="1"/>
    <x v="0"/>
  </r>
  <r>
    <x v="0"/>
    <s v="Purkyňova 32"/>
    <x v="0"/>
    <n v="1"/>
    <x v="0"/>
  </r>
  <r>
    <x v="0"/>
    <s v="Purkyňova 2106"/>
    <x v="0"/>
    <n v="1"/>
    <x v="0"/>
  </r>
  <r>
    <x v="0"/>
    <s v="Purkyňova 2804"/>
    <x v="0"/>
    <n v="1"/>
    <x v="0"/>
  </r>
  <r>
    <x v="0"/>
    <s v="Purkyňova 1681/3"/>
    <x v="0"/>
    <n v="1"/>
    <x v="0"/>
  </r>
  <r>
    <x v="0"/>
    <s v="Purkyňova 1716/5"/>
    <x v="0"/>
    <n v="1"/>
    <x v="0"/>
  </r>
  <r>
    <x v="0"/>
    <s v="Purkyňova 1718/7"/>
    <x v="0"/>
    <n v="1"/>
    <x v="0"/>
  </r>
  <r>
    <x v="0"/>
    <s v="Purkyňova 1962/2"/>
    <x v="0"/>
    <n v="1"/>
    <x v="0"/>
  </r>
  <r>
    <x v="0"/>
    <s v="Purkyňova 1720/9"/>
    <x v="0"/>
    <n v="1"/>
    <x v="0"/>
  </r>
  <r>
    <x v="0"/>
    <s v="Purkyňova 2025/8"/>
    <x v="0"/>
    <n v="1"/>
    <x v="0"/>
  </r>
  <r>
    <x v="0"/>
    <s v="Purkyňova 1916/20"/>
    <x v="0"/>
    <n v="1"/>
    <x v="0"/>
  </r>
  <r>
    <x v="0"/>
    <s v="Purkyňova 1920/16"/>
    <x v="0"/>
    <n v="1"/>
    <x v="0"/>
  </r>
  <r>
    <x v="0"/>
    <s v="Purkyňova 1922/26"/>
    <x v="0"/>
    <n v="1"/>
    <x v="0"/>
  </r>
  <r>
    <x v="0"/>
    <s v="Purkyňova 1923/28"/>
    <x v="0"/>
    <n v="1"/>
    <x v="0"/>
  </r>
  <r>
    <x v="0"/>
    <s v="Purkyňova 1924/14"/>
    <x v="0"/>
    <n v="1"/>
    <x v="0"/>
  </r>
  <r>
    <x v="0"/>
    <s v="Purkyňova 1928/18"/>
    <x v="0"/>
    <n v="1"/>
    <x v="0"/>
  </r>
  <r>
    <x v="0"/>
    <s v="Purkyňova 1935/24"/>
    <x v="0"/>
    <n v="1"/>
    <x v="0"/>
  </r>
  <r>
    <x v="0"/>
    <s v="Purkyňova 1950/30"/>
    <x v="0"/>
    <n v="1"/>
    <x v="0"/>
  </r>
  <r>
    <x v="0"/>
    <s v="Purkyňova 1952/22"/>
    <x v="0"/>
    <n v="1"/>
    <x v="0"/>
  </r>
  <r>
    <x v="0"/>
    <s v="Purkyňova 2042/34"/>
    <x v="0"/>
    <n v="1"/>
    <x v="0"/>
  </r>
  <r>
    <x v="0"/>
    <s v="Purkyňova 2777/17"/>
    <x v="0"/>
    <n v="1"/>
    <x v="0"/>
  </r>
  <r>
    <x v="0"/>
    <s v="Purkyňova 2803/13"/>
    <x v="0"/>
    <n v="1"/>
    <x v="0"/>
  </r>
  <r>
    <x v="0"/>
    <s v="Purkyňova 1676/1"/>
    <x v="0"/>
    <n v="1"/>
    <x v="0"/>
  </r>
  <r>
    <x v="0"/>
    <s v="Purkyňova 1954/12"/>
    <x v="0"/>
    <n v="1"/>
    <x v="0"/>
  </r>
  <r>
    <x v="0"/>
    <s v="Purkyňova 1856/11"/>
    <x v="0"/>
    <n v="1"/>
    <x v="0"/>
  </r>
  <r>
    <x v="0"/>
    <s v="Na Červeném vrchu 3207"/>
    <x v="0"/>
    <n v="1"/>
    <x v="0"/>
  </r>
  <r>
    <x v="0"/>
    <s v="Na Červeném vrchu 2965"/>
    <x v="0"/>
    <n v="1"/>
    <x v="0"/>
  </r>
  <r>
    <x v="0"/>
    <s v="Na Červeném vrchu 2967"/>
    <x v="0"/>
    <n v="1"/>
    <x v="0"/>
  </r>
  <r>
    <x v="0"/>
    <s v="Na Červeném vrchu 2968"/>
    <x v="0"/>
    <n v="1"/>
    <x v="0"/>
  </r>
  <r>
    <x v="0"/>
    <s v="Na Červeném vrchu 2974"/>
    <x v="0"/>
    <n v="1"/>
    <x v="0"/>
  </r>
  <r>
    <x v="0"/>
    <s v="Na Červeném vrchu 2981"/>
    <x v="0"/>
    <n v="1"/>
    <x v="0"/>
  </r>
  <r>
    <x v="0"/>
    <s v="Na Červeném vrchu 2982"/>
    <x v="0"/>
    <n v="1"/>
    <x v="0"/>
  </r>
  <r>
    <x v="0"/>
    <s v="Na Červeném vrchu 2994"/>
    <x v="0"/>
    <n v="1"/>
    <x v="0"/>
  </r>
  <r>
    <x v="0"/>
    <s v="Na Červeném vrchu 3007"/>
    <x v="0"/>
    <n v="1"/>
    <x v="0"/>
  </r>
  <r>
    <x v="0"/>
    <s v="Na Červeném vrchu 3016"/>
    <x v="0"/>
    <n v="1"/>
    <x v="0"/>
  </r>
  <r>
    <x v="0"/>
    <s v="Na Červeném vrchu 3022"/>
    <x v="0"/>
    <n v="1"/>
    <x v="0"/>
  </r>
  <r>
    <x v="0"/>
    <s v="Na Červeném vrchu 3024"/>
    <x v="0"/>
    <n v="1"/>
    <x v="0"/>
  </r>
  <r>
    <x v="0"/>
    <s v="Na Červeném vrchu 3055"/>
    <x v="0"/>
    <n v="1"/>
    <x v="0"/>
  </r>
  <r>
    <x v="0"/>
    <s v="Na Červeném vrchu 3056"/>
    <x v="0"/>
    <n v="1"/>
    <x v="0"/>
  </r>
  <r>
    <x v="0"/>
    <s v="Na Červeném vrchu 3063"/>
    <x v="0"/>
    <n v="1"/>
    <x v="0"/>
  </r>
  <r>
    <x v="0"/>
    <s v="Na Červeném vrchu 3111"/>
    <x v="0"/>
    <n v="1"/>
    <x v="0"/>
  </r>
  <r>
    <x v="0"/>
    <s v="Na Červeném vrchu 3116"/>
    <x v="0"/>
    <n v="1"/>
    <x v="0"/>
  </r>
  <r>
    <x v="0"/>
    <s v="Na Červeném vrchu 3117"/>
    <x v="0"/>
    <n v="1"/>
    <x v="0"/>
  </r>
  <r>
    <x v="0"/>
    <s v="Na Červeném vrchu 3158"/>
    <x v="0"/>
    <n v="1"/>
    <x v="0"/>
  </r>
  <r>
    <x v="0"/>
    <s v="Na Červeném vrchu 3174"/>
    <x v="0"/>
    <n v="1"/>
    <x v="0"/>
  </r>
  <r>
    <x v="0"/>
    <s v="Na Červeném vrchu 3023"/>
    <x v="0"/>
    <n v="1"/>
    <x v="0"/>
  </r>
  <r>
    <x v="0"/>
    <s v="Kmochova cesta 1846"/>
    <x v="0"/>
    <n v="1"/>
    <x v="0"/>
  </r>
  <r>
    <x v="0"/>
    <s v="Kmochova cesta 1766/7"/>
    <x v="0"/>
    <n v="1"/>
    <x v="0"/>
  </r>
  <r>
    <x v="0"/>
    <s v="Kmochova cesta 1838/5"/>
    <x v="0"/>
    <n v="1"/>
    <x v="0"/>
  </r>
  <r>
    <x v="0"/>
    <s v="Kmochova cesta 1888/3"/>
    <x v="0"/>
    <n v="1"/>
    <x v="0"/>
  </r>
  <r>
    <x v="0"/>
    <s v="Kmochova cesta 3236"/>
    <x v="0"/>
    <n v="1"/>
    <x v="0"/>
  </r>
  <r>
    <x v="0"/>
    <s v="Akátová 2962"/>
    <x v="0"/>
    <n v="1"/>
    <x v="0"/>
  </r>
  <r>
    <x v="0"/>
    <s v="Akátová 2963"/>
    <x v="0"/>
    <n v="1"/>
    <x v="0"/>
  </r>
  <r>
    <x v="0"/>
    <s v="Akátová 3013"/>
    <x v="0"/>
    <n v="1"/>
    <x v="0"/>
  </r>
  <r>
    <x v="0"/>
    <s v="Akátová 3045"/>
    <x v="0"/>
    <n v="1"/>
    <x v="0"/>
  </r>
  <r>
    <x v="0"/>
    <s v="Na Letné 478/8"/>
    <x v="0"/>
    <n v="1"/>
    <x v="0"/>
  </r>
  <r>
    <x v="0"/>
    <s v="Dr. Vrbenského 2748"/>
    <x v="0"/>
    <n v="1"/>
    <x v="0"/>
  </r>
  <r>
    <x v="0"/>
    <s v="Dr. Vrbenského 3152"/>
    <x v="0"/>
    <n v="1"/>
    <x v="0"/>
  </r>
  <r>
    <x v="0"/>
    <s v="Dr. Vrbenského 3186"/>
    <x v="0"/>
    <n v="1"/>
    <x v="0"/>
  </r>
  <r>
    <x v="0"/>
    <s v="Dr. Vrbenského 1663/4"/>
    <x v="0"/>
    <n v="1"/>
    <x v="0"/>
  </r>
  <r>
    <x v="0"/>
    <s v="Dr. Vrbenského 1664/2"/>
    <x v="0"/>
    <n v="1"/>
    <x v="0"/>
  </r>
  <r>
    <x v="0"/>
    <s v="Dr. Vrbenského 1989/10"/>
    <x v="0"/>
    <n v="1"/>
    <x v="0"/>
  </r>
  <r>
    <x v="0"/>
    <s v="Dr. Vrbenského 3239"/>
    <x v="0"/>
    <n v="1"/>
    <x v="0"/>
  </r>
  <r>
    <x v="0"/>
    <s v="Dr. Vrbenského 3271"/>
    <x v="0"/>
    <n v="1"/>
    <x v="0"/>
  </r>
  <r>
    <x v="0"/>
    <s v="Dr. Vrbenského 919/6"/>
    <x v="0"/>
    <n v="1"/>
    <x v="0"/>
  </r>
  <r>
    <x v="0"/>
    <s v="Juditina 1715/5"/>
    <x v="0"/>
    <n v="1"/>
    <x v="0"/>
  </r>
  <r>
    <x v="0"/>
    <s v="Juditina 1673/6"/>
    <x v="0"/>
    <n v="1"/>
    <x v="0"/>
  </r>
  <r>
    <x v="0"/>
    <s v="Juditina 20"/>
    <x v="0"/>
    <n v="1"/>
    <x v="0"/>
  </r>
  <r>
    <x v="0"/>
    <s v="Juditina 1691/1"/>
    <x v="0"/>
    <n v="1"/>
    <x v="0"/>
  </r>
  <r>
    <x v="0"/>
    <s v="Juditina 1692/3"/>
    <x v="0"/>
    <n v="1"/>
    <x v="0"/>
  </r>
  <r>
    <x v="0"/>
    <s v="Juditina 2392"/>
    <x v="0"/>
    <n v="1"/>
    <x v="0"/>
  </r>
  <r>
    <x v="0"/>
    <s v="Juditina 2622"/>
    <x v="0"/>
    <n v="1"/>
    <x v="0"/>
  </r>
  <r>
    <x v="0"/>
    <s v="Juditina 2631"/>
    <x v="0"/>
    <n v="1"/>
    <x v="0"/>
  </r>
  <r>
    <x v="0"/>
    <s v="Juditina 2808/1"/>
    <x v="0"/>
    <n v="1"/>
    <x v="0"/>
  </r>
  <r>
    <x v="0"/>
    <s v="Juditina 1665/2"/>
    <x v="0"/>
    <n v="1"/>
    <x v="0"/>
  </r>
  <r>
    <x v="0"/>
    <s v="Juditina 1672/4"/>
    <x v="0"/>
    <n v="1"/>
    <x v="0"/>
  </r>
  <r>
    <x v="0"/>
    <s v="Juditina 1710/9"/>
    <x v="0"/>
    <n v="1"/>
    <x v="0"/>
  </r>
  <r>
    <x v="0"/>
    <s v="Juditina 1711/7"/>
    <x v="0"/>
    <n v="1"/>
    <x v="0"/>
  </r>
  <r>
    <x v="0"/>
    <s v="Juditina 1715/5"/>
    <x v="0"/>
    <n v="1"/>
    <x v="0"/>
  </r>
  <r>
    <x v="0"/>
    <s v="Juditina 1717/10"/>
    <x v="0"/>
    <n v="1"/>
    <x v="0"/>
  </r>
  <r>
    <x v="0"/>
    <s v="Juditina 1717/10"/>
    <x v="0"/>
    <n v="1"/>
    <x v="0"/>
  </r>
  <r>
    <x v="0"/>
    <s v="Juditina 1719/14"/>
    <x v="0"/>
    <n v="1"/>
    <x v="0"/>
  </r>
  <r>
    <x v="0"/>
    <s v="Juditina 1721/16"/>
    <x v="0"/>
    <n v="1"/>
    <x v="0"/>
  </r>
  <r>
    <x v="0"/>
    <s v="Juditina 1722/18"/>
    <x v="0"/>
    <n v="1"/>
    <x v="0"/>
  </r>
  <r>
    <x v="0"/>
    <s v="Juditina 1945/12"/>
    <x v="0"/>
    <n v="2"/>
    <x v="0"/>
  </r>
  <r>
    <x v="0"/>
    <s v="Juditina 2561"/>
    <x v="0"/>
    <n v="1"/>
    <x v="0"/>
  </r>
  <r>
    <x v="0"/>
    <s v="Břetislavova stezka 1677/4"/>
    <x v="0"/>
    <n v="1"/>
    <x v="0"/>
  </r>
  <r>
    <x v="0"/>
    <s v="Břetislavova stezka 1678/2"/>
    <x v="0"/>
    <n v="1"/>
    <x v="0"/>
  </r>
  <r>
    <x v="0"/>
    <s v="Břetislavova stezka 1679/1"/>
    <x v="0"/>
    <n v="1"/>
    <x v="0"/>
  </r>
  <r>
    <x v="0"/>
    <s v="Břetislavova stezka 1680/3"/>
    <x v="0"/>
    <n v="1"/>
    <x v="0"/>
  </r>
  <r>
    <x v="0"/>
    <s v="Otakarova stezka 1670/4"/>
    <x v="0"/>
    <n v="1"/>
    <x v="0"/>
  </r>
  <r>
    <x v="0"/>
    <s v="Otakarova stezka 1671/2"/>
    <x v="0"/>
    <n v="1"/>
    <x v="0"/>
  </r>
  <r>
    <x v="0"/>
    <s v="Otakarova stezka 1674/1"/>
    <x v="0"/>
    <n v="1"/>
    <x v="0"/>
  </r>
  <r>
    <x v="0"/>
    <s v="Otakarova stezka 1675/3"/>
    <x v="0"/>
    <n v="1"/>
    <x v="0"/>
  </r>
  <r>
    <x v="0"/>
    <s v="Přemyslova cesta 1682/1"/>
    <x v="0"/>
    <n v="1"/>
    <x v="0"/>
  </r>
  <r>
    <x v="0"/>
    <s v="Přemyslova cesta 1682/1"/>
    <x v="0"/>
    <n v="1"/>
    <x v="0"/>
  </r>
  <r>
    <x v="0"/>
    <s v="Přemyslova cesta 1683/3"/>
    <x v="0"/>
    <n v="1"/>
    <x v="0"/>
  </r>
  <r>
    <x v="0"/>
    <s v="Přemyslova cesta 1684/5"/>
    <x v="0"/>
    <n v="1"/>
    <x v="0"/>
  </r>
  <r>
    <x v="0"/>
    <s v="Přemyslova cesta 1685/7"/>
    <x v="0"/>
    <n v="1"/>
    <x v="0"/>
  </r>
  <r>
    <x v="0"/>
    <s v="Přemyslova cesta 1686/9"/>
    <x v="0"/>
    <n v="1"/>
    <x v="0"/>
  </r>
  <r>
    <x v="0"/>
    <s v="Přemyslova cesta 1684/4"/>
    <x v="0"/>
    <n v="1"/>
    <x v="0"/>
  </r>
  <r>
    <x v="0"/>
    <s v="Přemyslova cesta 1690/2"/>
    <x v="0"/>
    <n v="1"/>
    <x v="0"/>
  </r>
  <r>
    <x v="0"/>
    <s v="Přemyslova cesta 1689/4"/>
    <x v="0"/>
    <n v="1"/>
    <x v="0"/>
  </r>
  <r>
    <x v="0"/>
    <s v="Na Letné 3043"/>
    <x v="0"/>
    <n v="1"/>
    <x v="0"/>
  </r>
  <r>
    <x v="0"/>
    <s v="Na Letné 3044"/>
    <x v="0"/>
    <n v="1"/>
    <x v="0"/>
  </r>
  <r>
    <x v="0"/>
    <s v="Na Letné 303/6"/>
    <x v="0"/>
    <n v="1"/>
    <x v="0"/>
  </r>
  <r>
    <x v="0"/>
    <s v="Svatoplukova 1701/5"/>
    <x v="0"/>
    <n v="1"/>
    <x v="0"/>
  </r>
  <r>
    <x v="0"/>
    <s v="Svatoplukova 1706/15"/>
    <x v="0"/>
    <n v="1"/>
    <x v="0"/>
  </r>
  <r>
    <x v="0"/>
    <s v="Svatoplukova 19"/>
    <x v="0"/>
    <n v="1"/>
    <x v="0"/>
  </r>
  <r>
    <x v="0"/>
    <s v="Svatoplukova 2969"/>
    <x v="0"/>
    <n v="1"/>
    <x v="0"/>
  </r>
  <r>
    <x v="0"/>
    <s v="Svatoplukova 1687/1"/>
    <x v="0"/>
    <n v="1"/>
    <x v="0"/>
  </r>
  <r>
    <x v="0"/>
    <s v="Svatoplukova 1688/3"/>
    <x v="0"/>
    <n v="1"/>
    <x v="0"/>
  </r>
  <r>
    <x v="0"/>
    <s v="Svatoplukova 1702/7"/>
    <x v="0"/>
    <n v="1"/>
    <x v="0"/>
  </r>
  <r>
    <x v="0"/>
    <s v="Svatoplukova 1703/9"/>
    <x v="0"/>
    <n v="1"/>
    <x v="0"/>
  </r>
  <r>
    <x v="0"/>
    <s v="Svatoplukova 1709/4"/>
    <x v="0"/>
    <n v="1"/>
    <x v="0"/>
  </r>
  <r>
    <x v="0"/>
    <s v="Svatoplukova 1712/2"/>
    <x v="0"/>
    <n v="1"/>
    <x v="0"/>
  </r>
  <r>
    <x v="0"/>
    <s v="Svatoplukova 2071/8"/>
    <x v="0"/>
    <n v="1"/>
    <x v="0"/>
  </r>
  <r>
    <x v="0"/>
    <s v="Svatoplukova 1704/11"/>
    <x v="0"/>
    <n v="1"/>
    <x v="0"/>
  </r>
  <r>
    <x v="0"/>
    <s v="Svatoplukova 13"/>
    <x v="0"/>
    <n v="1"/>
    <x v="0"/>
  </r>
  <r>
    <x v="0"/>
    <s v="Svatoplukova 1707/17"/>
    <x v="0"/>
    <n v="1"/>
    <x v="0"/>
  </r>
  <r>
    <x v="0"/>
    <s v="Svatoplukova 2081/12"/>
    <x v="0"/>
    <n v="1"/>
    <x v="0"/>
  </r>
  <r>
    <x v="0"/>
    <s v="Boleslavova stezka 1636/5"/>
    <x v="0"/>
    <n v="1"/>
    <x v="0"/>
  </r>
  <r>
    <x v="0"/>
    <s v="Boleslavova stezka 1723/2"/>
    <x v="0"/>
    <n v="1"/>
    <x v="0"/>
  </r>
  <r>
    <x v="0"/>
    <s v="Boleslavova stezka 1724/4"/>
    <x v="0"/>
    <n v="1"/>
    <x v="0"/>
  </r>
  <r>
    <x v="0"/>
    <s v="Boleslavova stezka 1725/3"/>
    <x v="0"/>
    <n v="1"/>
    <x v="0"/>
  </r>
  <r>
    <x v="0"/>
    <s v="Boleslavova stezka 1726/1"/>
    <x v="0"/>
    <n v="1"/>
    <x v="0"/>
  </r>
  <r>
    <x v="0"/>
    <s v="Oldřichova stezka 1693/1"/>
    <x v="0"/>
    <n v="1"/>
    <x v="0"/>
  </r>
  <r>
    <x v="0"/>
    <s v="Oldřichova stezka 1714/2"/>
    <x v="0"/>
    <n v="1"/>
    <x v="0"/>
  </r>
  <r>
    <x v="0"/>
    <s v="Oldřichova stezka 1694/3"/>
    <x v="0"/>
    <n v="1"/>
    <x v="0"/>
  </r>
  <r>
    <x v="0"/>
    <s v="Oldřichova stezka 1695/5"/>
    <x v="0"/>
    <n v="1"/>
    <x v="0"/>
  </r>
  <r>
    <x v="0"/>
    <s v="Oldřichova stezka 1713/4"/>
    <x v="0"/>
    <n v="1"/>
    <x v="0"/>
  </r>
  <r>
    <x v="0"/>
    <s v="Pařížská 1511/4"/>
    <x v="0"/>
    <n v="1"/>
    <x v="0"/>
  </r>
  <r>
    <x v="0"/>
    <s v="Pařížská 1512/6"/>
    <x v="0"/>
    <n v="1"/>
    <x v="0"/>
  </r>
  <r>
    <x v="0"/>
    <s v="Pařížská 1523/3"/>
    <x v="0"/>
    <n v="1"/>
    <x v="0"/>
  </r>
  <r>
    <x v="0"/>
    <s v="Pařížská 1524/5"/>
    <x v="0"/>
    <n v="1"/>
    <x v="0"/>
  </r>
  <r>
    <x v="0"/>
    <s v="Pařížská 1579/10"/>
    <x v="0"/>
    <n v="1"/>
    <x v="0"/>
  </r>
  <r>
    <x v="0"/>
    <s v="Pařížská 1583/12"/>
    <x v="0"/>
    <n v="1"/>
    <x v="0"/>
  </r>
  <r>
    <x v="0"/>
    <s v="Pařížská 1588/1"/>
    <x v="0"/>
    <n v="1"/>
    <x v="0"/>
  </r>
  <r>
    <x v="0"/>
    <s v="Pařížská 1761/14"/>
    <x v="0"/>
    <n v="1"/>
    <x v="0"/>
  </r>
  <r>
    <x v="0"/>
    <s v="Pařížská 1840/16"/>
    <x v="0"/>
    <n v="1"/>
    <x v="0"/>
  </r>
  <r>
    <x v="0"/>
    <s v="Pařížská 1874/20"/>
    <x v="0"/>
    <n v="1"/>
    <x v="0"/>
  </r>
  <r>
    <x v="0"/>
    <s v="Pařížská 2066/18"/>
    <x v="0"/>
    <n v="1"/>
    <x v="0"/>
  </r>
  <r>
    <x v="0"/>
    <s v="Pařížská 3193"/>
    <x v="0"/>
    <n v="1"/>
    <x v="0"/>
  </r>
  <r>
    <x v="0"/>
    <s v="Bulharská 1937/8"/>
    <x v="0"/>
    <n v="1"/>
    <x v="0"/>
  </r>
  <r>
    <x v="0"/>
    <s v="Bulharská 3087/22"/>
    <x v="0"/>
    <n v="1"/>
    <x v="0"/>
  </r>
  <r>
    <x v="0"/>
    <s v="Bulharská 2541"/>
    <x v="0"/>
    <n v="1"/>
    <x v="0"/>
  </r>
  <r>
    <x v="0"/>
    <s v="Bulharská 2551"/>
    <x v="0"/>
    <n v="1"/>
    <x v="0"/>
  </r>
  <r>
    <x v="0"/>
    <s v="Bulharská 2914/13"/>
    <x v="0"/>
    <n v="1"/>
    <x v="0"/>
  </r>
  <r>
    <x v="0"/>
    <s v="Bulharská 3224"/>
    <x v="0"/>
    <n v="1"/>
    <x v="0"/>
  </r>
  <r>
    <x v="0"/>
    <s v="Bulharská 3061/10"/>
    <x v="0"/>
    <n v="1"/>
    <x v="0"/>
  </r>
  <r>
    <x v="0"/>
    <s v="Bulharská 1883/5"/>
    <x v="0"/>
    <n v="1"/>
    <x v="0"/>
  </r>
  <r>
    <x v="0"/>
    <s v="Bulharská 1884/7"/>
    <x v="0"/>
    <n v="1"/>
    <x v="0"/>
  </r>
  <r>
    <x v="0"/>
    <s v="Bulharská 1938/3"/>
    <x v="0"/>
    <n v="1"/>
    <x v="0"/>
  </r>
  <r>
    <x v="0"/>
    <s v="Bulharská 1937/8"/>
    <x v="0"/>
    <n v="1"/>
    <x v="0"/>
  </r>
  <r>
    <x v="0"/>
    <s v="Bulharská 1939/9"/>
    <x v="0"/>
    <n v="1"/>
    <x v="0"/>
  </r>
  <r>
    <x v="0"/>
    <s v="Bulharská 1964/10"/>
    <x v="0"/>
    <n v="1"/>
    <x v="0"/>
  </r>
  <r>
    <x v="0"/>
    <s v="Bulharská 2038/12"/>
    <x v="0"/>
    <n v="1"/>
    <x v="0"/>
  </r>
  <r>
    <x v="0"/>
    <s v="Bulharská 2097/2"/>
    <x v="0"/>
    <n v="1"/>
    <x v="0"/>
  </r>
  <r>
    <x v="0"/>
    <s v="Bulharská 2612/15"/>
    <x v="0"/>
    <n v="1"/>
    <x v="0"/>
  </r>
  <r>
    <x v="0"/>
    <s v="Bulharská 2660/16"/>
    <x v="0"/>
    <n v="1"/>
    <x v="0"/>
  </r>
  <r>
    <x v="0"/>
    <s v="Bulharská 2661/14"/>
    <x v="0"/>
    <n v="1"/>
    <x v="0"/>
  </r>
  <r>
    <x v="0"/>
    <s v="Bulharská 2753/11"/>
    <x v="0"/>
    <n v="1"/>
    <x v="0"/>
  </r>
  <r>
    <x v="0"/>
    <s v="Bulharská 2817/20"/>
    <x v="0"/>
    <n v="1"/>
    <x v="0"/>
  </r>
  <r>
    <x v="0"/>
    <s v="Ostravská 1906/1"/>
    <x v="0"/>
    <n v="1"/>
    <x v="0"/>
  </r>
  <r>
    <x v="0"/>
    <s v="Ostravská 2774"/>
    <x v="0"/>
    <n v="1"/>
    <x v="0"/>
  </r>
  <r>
    <x v="0"/>
    <s v="Verdunská 2565"/>
    <x v="0"/>
    <n v="1"/>
    <x v="0"/>
  </r>
  <r>
    <x v="0"/>
    <s v="Verdunská 2572"/>
    <x v="0"/>
    <n v="1"/>
    <x v="0"/>
  </r>
  <r>
    <x v="0"/>
    <s v="Verdunská 2177/1"/>
    <x v="0"/>
    <n v="1"/>
    <x v="0"/>
  </r>
  <r>
    <x v="0"/>
    <s v="Verdunská 2514/3"/>
    <x v="0"/>
    <n v="1"/>
    <x v="0"/>
  </r>
  <r>
    <x v="0"/>
    <s v="Verdunská 2515/9"/>
    <x v="0"/>
    <n v="1"/>
    <x v="0"/>
  </r>
  <r>
    <x v="0"/>
    <s v="Dukelská stezka 2879"/>
    <x v="0"/>
    <n v="1"/>
    <x v="0"/>
  </r>
  <r>
    <x v="0"/>
    <s v="Dukelská stezka 3019"/>
    <x v="0"/>
    <n v="1"/>
    <x v="0"/>
  </r>
  <r>
    <x v="0"/>
    <s v="Dukelská stezka 3257"/>
    <x v="0"/>
    <n v="1"/>
    <x v="0"/>
  </r>
  <r>
    <x v="0"/>
    <s v="Dukelská stezka 1980/3"/>
    <x v="0"/>
    <n v="1"/>
    <x v="0"/>
  </r>
  <r>
    <x v="0"/>
    <s v="Dukelská stezka 2111/4"/>
    <x v="0"/>
    <n v="1"/>
    <x v="0"/>
  </r>
  <r>
    <x v="0"/>
    <s v="Polská 3"/>
    <x v="0"/>
    <n v="1"/>
    <x v="0"/>
  </r>
  <r>
    <x v="0"/>
    <s v="Polská 3157"/>
    <x v="0"/>
    <n v="1"/>
    <x v="0"/>
  </r>
  <r>
    <x v="0"/>
    <s v="Polská 1490/2"/>
    <x v="0"/>
    <n v="1"/>
    <x v="0"/>
  </r>
  <r>
    <x v="0"/>
    <s v="Polská 1492/6"/>
    <x v="0"/>
    <n v="1"/>
    <x v="0"/>
  </r>
  <r>
    <x v="0"/>
    <s v="Polská 1493/8"/>
    <x v="0"/>
    <n v="1"/>
    <x v="0"/>
  </r>
  <r>
    <x v="0"/>
    <s v="Polská 1637/1"/>
    <x v="0"/>
    <n v="1"/>
    <x v="0"/>
  </r>
  <r>
    <x v="0"/>
    <s v="Polská 1697/9"/>
    <x v="0"/>
    <n v="1"/>
    <x v="0"/>
  </r>
  <r>
    <x v="0"/>
    <s v="Polská 1698/7"/>
    <x v="0"/>
    <n v="1"/>
    <x v="0"/>
  </r>
  <r>
    <x v="0"/>
    <s v="Polská 1759/5"/>
    <x v="0"/>
    <n v="1"/>
    <x v="0"/>
  </r>
  <r>
    <x v="0"/>
    <s v="Polská 1587/10"/>
    <x v="0"/>
    <n v="1"/>
    <x v="0"/>
  </r>
  <r>
    <x v="0"/>
    <s v="Polská 1590/12"/>
    <x v="0"/>
    <n v="1"/>
    <x v="0"/>
  </r>
  <r>
    <x v="0"/>
    <s v="Polská 1760/14"/>
    <x v="0"/>
    <n v="1"/>
    <x v="0"/>
  </r>
  <r>
    <x v="0"/>
    <s v="Varšavská 1533/2"/>
    <x v="0"/>
    <n v="1"/>
    <x v="0"/>
  </r>
  <r>
    <x v="0"/>
    <s v="Varšavská 1534/4"/>
    <x v="0"/>
    <n v="1"/>
    <x v="0"/>
  </r>
  <r>
    <x v="0"/>
    <s v="Varšavská 1567/1"/>
    <x v="0"/>
    <n v="1"/>
    <x v="0"/>
  </r>
  <r>
    <x v="0"/>
    <s v="Francouzská 2847/18"/>
    <x v="0"/>
    <n v="1"/>
    <x v="0"/>
  </r>
  <r>
    <x v="0"/>
    <s v="Francouzská 1488/1"/>
    <x v="0"/>
    <n v="1"/>
    <x v="0"/>
  </r>
  <r>
    <x v="0"/>
    <s v="Francouzská 1489/3"/>
    <x v="0"/>
    <n v="1"/>
    <x v="0"/>
  </r>
  <r>
    <x v="0"/>
    <s v="Francouzská 1494/2"/>
    <x v="0"/>
    <n v="1"/>
    <x v="0"/>
  </r>
  <r>
    <x v="0"/>
    <s v="Francouzská 1495/6"/>
    <x v="0"/>
    <n v="1"/>
    <x v="0"/>
  </r>
  <r>
    <x v="0"/>
    <s v="Francouzská 1496/8"/>
    <x v="0"/>
    <n v="1"/>
    <x v="0"/>
  </r>
  <r>
    <x v="0"/>
    <s v="Francouzská 1521/5"/>
    <x v="0"/>
    <n v="1"/>
    <x v="0"/>
  </r>
  <r>
    <x v="0"/>
    <s v="Francouzská 1526/9"/>
    <x v="0"/>
    <n v="1"/>
    <x v="0"/>
  </r>
  <r>
    <x v="0"/>
    <s v="Francouzská 1528/7"/>
    <x v="0"/>
    <n v="1"/>
    <x v="0"/>
  </r>
  <r>
    <x v="0"/>
    <s v="Francouzská 1544/4"/>
    <x v="0"/>
    <n v="1"/>
    <x v="0"/>
  </r>
  <r>
    <x v="0"/>
    <s v="Francouzská 1527/11"/>
    <x v="0"/>
    <n v="1"/>
    <x v="0"/>
  </r>
  <r>
    <x v="0"/>
    <s v="Francouzská 1696/13"/>
    <x v="0"/>
    <n v="1"/>
    <x v="0"/>
  </r>
  <r>
    <x v="0"/>
    <s v="Francouzská 1730/10"/>
    <x v="0"/>
    <n v="1"/>
    <x v="0"/>
  </r>
  <r>
    <x v="0"/>
    <s v="Francouzská 1732/12"/>
    <x v="0"/>
    <n v="1"/>
    <x v="0"/>
  </r>
  <r>
    <x v="0"/>
    <s v="Francouzská 1733/15"/>
    <x v="0"/>
    <n v="1"/>
    <x v="0"/>
  </r>
  <r>
    <x v="0"/>
    <s v="Francouzská 1734/17"/>
    <x v="0"/>
    <n v="1"/>
    <x v="0"/>
  </r>
  <r>
    <x v="0"/>
    <s v="Francouzská 1735/19"/>
    <x v="0"/>
    <n v="1"/>
    <x v="0"/>
  </r>
  <r>
    <x v="0"/>
    <s v="Francouzská 1796/20"/>
    <x v="0"/>
    <n v="1"/>
    <x v="0"/>
  </r>
  <r>
    <x v="0"/>
    <s v="Francouzská 1805/28"/>
    <x v="0"/>
    <n v="1"/>
    <x v="0"/>
  </r>
  <r>
    <x v="0"/>
    <s v="Francouzská 1842/14"/>
    <x v="0"/>
    <n v="1"/>
    <x v="0"/>
  </r>
  <r>
    <x v="0"/>
    <s v="Jugoslávská 1898"/>
    <x v="0"/>
    <n v="1"/>
    <x v="0"/>
  </r>
  <r>
    <x v="0"/>
    <s v="Francouzská 2782/26"/>
    <x v="0"/>
    <n v="1"/>
    <x v="0"/>
  </r>
  <r>
    <x v="0"/>
    <s v="Francouzská 2819/18"/>
    <x v="0"/>
    <n v="1"/>
    <x v="0"/>
  </r>
  <r>
    <x v="0"/>
    <s v="Francouzská 2820/18"/>
    <x v="0"/>
    <n v="1"/>
    <x v="0"/>
  </r>
  <r>
    <x v="0"/>
    <s v="Francouzská 2847/18"/>
    <x v="0"/>
    <n v="1"/>
    <x v="0"/>
  </r>
  <r>
    <x v="0"/>
    <s v="Francouzská 2848/18"/>
    <x v="0"/>
    <n v="1"/>
    <x v="0"/>
  </r>
  <r>
    <x v="0"/>
    <s v="Francouzská 2934/22"/>
    <x v="0"/>
    <n v="1"/>
    <x v="0"/>
  </r>
  <r>
    <x v="0"/>
    <s v="Francouzská 1821/24"/>
    <x v="0"/>
    <n v="1"/>
    <x v="0"/>
  </r>
  <r>
    <x v="0"/>
    <s v="Kyjevská 3176"/>
    <x v="0"/>
    <n v="1"/>
    <x v="0"/>
  </r>
  <r>
    <x v="0"/>
    <s v="Kyjevská 3177"/>
    <x v="0"/>
    <n v="1"/>
    <x v="0"/>
  </r>
  <r>
    <x v="0"/>
    <s v="Kyjevská 3190"/>
    <x v="0"/>
    <n v="1"/>
    <x v="0"/>
  </r>
  <r>
    <x v="0"/>
    <s v="Kyjevská 3217"/>
    <x v="0"/>
    <n v="1"/>
    <x v="0"/>
  </r>
  <r>
    <x v="0"/>
    <s v="Kyjevská 3233"/>
    <x v="0"/>
    <n v="1"/>
    <x v="0"/>
  </r>
  <r>
    <x v="0"/>
    <s v="Kyjevská 3260"/>
    <x v="0"/>
    <n v="1"/>
    <x v="0"/>
  </r>
  <r>
    <x v="0"/>
    <s v="Jugoslávská 1563/4"/>
    <x v="0"/>
    <n v="1"/>
    <x v="0"/>
  </r>
  <r>
    <x v="0"/>
    <s v="Spytihněvova 2059/11"/>
    <x v="0"/>
    <n v="1"/>
    <x v="0"/>
  </r>
  <r>
    <x v="0"/>
    <s v="Vratislavova 3229"/>
    <x v="0"/>
    <n v="1"/>
    <x v="0"/>
  </r>
  <r>
    <x v="0"/>
    <s v="Fučíkova stezka 2621"/>
    <x v="0"/>
    <n v="1"/>
    <x v="0"/>
  </r>
  <r>
    <x v="0"/>
    <s v="Fučíkova stezka"/>
    <x v="0"/>
    <n v="1"/>
    <x v="0"/>
  </r>
  <r>
    <x v="0"/>
    <s v="Fučíkova stezka 2841"/>
    <x v="0"/>
    <n v="1"/>
    <x v="0"/>
  </r>
  <r>
    <x v="0"/>
    <s v="Fučíkova stezka 2835"/>
    <x v="0"/>
    <n v="1"/>
    <x v="0"/>
  </r>
  <r>
    <x v="0"/>
    <s v="Fučíkova stezka 2600"/>
    <x v="0"/>
    <n v="1"/>
    <x v="0"/>
  </r>
  <r>
    <x v="0"/>
    <s v="Fučíkova stezka 2601"/>
    <x v="0"/>
    <n v="1"/>
    <x v="0"/>
  </r>
  <r>
    <x v="0"/>
    <s v="Fučíkova stezka 2601"/>
    <x v="0"/>
    <n v="1"/>
    <x v="0"/>
  </r>
  <r>
    <x v="0"/>
    <s v="Fučíkova stezka 2778"/>
    <x v="0"/>
    <n v="1"/>
    <x v="0"/>
  </r>
  <r>
    <x v="0"/>
    <s v="Fučíkova stezka 2621"/>
    <x v="0"/>
    <n v="1"/>
    <x v="0"/>
  </r>
  <r>
    <x v="0"/>
    <s v="Foersterova 2026/2"/>
    <x v="0"/>
    <n v="1"/>
    <x v="0"/>
  </r>
  <r>
    <x v="0"/>
    <s v="Foersterova 1944"/>
    <x v="0"/>
    <n v="1"/>
    <x v="0"/>
  </r>
  <r>
    <x v="0"/>
    <s v="Škroupova 2381/4"/>
    <x v="0"/>
    <n v="1"/>
    <x v="0"/>
  </r>
  <r>
    <x v="0"/>
    <s v="Škroupova 2391/7"/>
    <x v="0"/>
    <n v="1"/>
    <x v="0"/>
  </r>
  <r>
    <x v="0"/>
    <s v="Škroupova 2908"/>
    <x v="0"/>
    <n v="1"/>
    <x v="0"/>
  </r>
  <r>
    <x v="0"/>
    <s v="Škroupova 2380/6"/>
    <x v="0"/>
    <n v="1"/>
    <x v="0"/>
  </r>
  <r>
    <x v="0"/>
    <s v="Škroupova 2372/9"/>
    <x v="0"/>
    <n v="1"/>
    <x v="0"/>
  </r>
  <r>
    <x v="0"/>
    <s v="Škroupova 1993/2"/>
    <x v="0"/>
    <n v="1"/>
    <x v="0"/>
  </r>
  <r>
    <x v="0"/>
    <s v="Škroupova 2058/1"/>
    <x v="0"/>
    <n v="1"/>
    <x v="0"/>
  </r>
  <r>
    <x v="0"/>
    <s v="Novákova 3161/2"/>
    <x v="0"/>
    <n v="1"/>
    <x v="0"/>
  </r>
  <r>
    <x v="0"/>
    <s v="Novákova 1391/10"/>
    <x v="0"/>
    <n v="1"/>
    <x v="0"/>
  </r>
  <r>
    <x v="0"/>
    <s v="Novákova 2995"/>
    <x v="0"/>
    <n v="1"/>
    <x v="0"/>
  </r>
  <r>
    <x v="0"/>
    <s v="Novákova 1487/22"/>
    <x v="0"/>
    <n v="1"/>
    <x v="0"/>
  </r>
  <r>
    <x v="0"/>
    <s v="Novákova 1799/14"/>
    <x v="0"/>
    <n v="1"/>
    <x v="0"/>
  </r>
  <r>
    <x v="0"/>
    <s v="Novákova 1855/16"/>
    <x v="0"/>
    <n v="1"/>
    <x v="0"/>
  </r>
  <r>
    <x v="0"/>
    <s v="Novákova 1573/12"/>
    <x v="0"/>
    <n v="1"/>
    <x v="0"/>
  </r>
  <r>
    <x v="0"/>
    <s v="Novákova 2359/1"/>
    <x v="0"/>
    <n v="1"/>
    <x v="0"/>
  </r>
  <r>
    <x v="0"/>
    <s v="Novákova 2749"/>
    <x v="0"/>
    <n v="1"/>
    <x v="0"/>
  </r>
  <r>
    <x v="0"/>
    <s v="Novákova 3187"/>
    <x v="0"/>
    <n v="1"/>
    <x v="0"/>
  </r>
  <r>
    <x v="0"/>
    <s v="Novákova 1486/20"/>
    <x v="0"/>
    <n v="1"/>
    <x v="0"/>
  </r>
  <r>
    <x v="0"/>
    <s v="Novákova 2083/24"/>
    <x v="0"/>
    <n v="1"/>
    <x v="0"/>
  </r>
  <r>
    <x v="0"/>
    <s v="Novákova 1301/5"/>
    <x v="0"/>
    <n v="1"/>
    <x v="0"/>
  </r>
  <r>
    <x v="0"/>
    <s v="Novákova 1365/4"/>
    <x v="0"/>
    <n v="1"/>
    <x v="0"/>
  </r>
  <r>
    <x v="0"/>
    <s v="Novákova 1361/6"/>
    <x v="0"/>
    <n v="1"/>
    <x v="0"/>
  </r>
  <r>
    <x v="0"/>
    <s v="Křičkova 1305/16"/>
    <x v="0"/>
    <n v="1"/>
    <x v="0"/>
  </r>
  <r>
    <x v="0"/>
    <s v="Křičkova 1332/22"/>
    <x v="0"/>
    <n v="1"/>
    <x v="0"/>
  </r>
  <r>
    <x v="0"/>
    <s v="Křičkova 1297/12"/>
    <x v="0"/>
    <n v="1"/>
    <x v="0"/>
  </r>
  <r>
    <x v="0"/>
    <s v="Křičkova 2074/2"/>
    <x v="0"/>
    <n v="1"/>
    <x v="0"/>
  </r>
  <r>
    <x v="0"/>
    <s v="Křičkova 1304/14"/>
    <x v="0"/>
    <n v="1"/>
    <x v="0"/>
  </r>
  <r>
    <x v="0"/>
    <s v="Křičkova 1302/10"/>
    <x v="0"/>
    <n v="1"/>
    <x v="0"/>
  </r>
  <r>
    <x v="0"/>
    <s v="Křičkova 1341/24"/>
    <x v="0"/>
    <n v="1"/>
    <x v="0"/>
  </r>
  <r>
    <x v="0"/>
    <s v="Křičkova 1978/21"/>
    <x v="0"/>
    <n v="1"/>
    <x v="0"/>
  </r>
  <r>
    <x v="0"/>
    <s v="Křičkova 1381/32"/>
    <x v="0"/>
    <n v="1"/>
    <x v="0"/>
  </r>
  <r>
    <x v="0"/>
    <s v="Křičkova 1351/26"/>
    <x v="0"/>
    <n v="1"/>
    <x v="0"/>
  </r>
  <r>
    <x v="0"/>
    <s v="Křičkova 1350/15"/>
    <x v="0"/>
    <n v="1"/>
    <x v="0"/>
  </r>
  <r>
    <x v="0"/>
    <s v="Křičkova 1357"/>
    <x v="0"/>
    <n v="1"/>
    <x v="0"/>
  </r>
  <r>
    <x v="0"/>
    <s v="Křičkova 2516"/>
    <x v="0"/>
    <n v="1"/>
    <x v="0"/>
  </r>
  <r>
    <x v="0"/>
    <s v="Křičkova 3372"/>
    <x v="0"/>
    <n v="1"/>
    <x v="0"/>
  </r>
  <r>
    <x v="0"/>
    <s v="Křičkova 1296/9"/>
    <x v="0"/>
    <n v="1"/>
    <x v="0"/>
  </r>
  <r>
    <x v="0"/>
    <s v="Křičkova 2518"/>
    <x v="0"/>
    <n v="1"/>
    <x v="0"/>
  </r>
  <r>
    <x v="0"/>
    <s v="Křičkova 1347/13"/>
    <x v="0"/>
    <n v="1"/>
    <x v="0"/>
  </r>
  <r>
    <x v="0"/>
    <s v="Křičkova 1318/5"/>
    <x v="0"/>
    <n v="1"/>
    <x v="0"/>
  </r>
  <r>
    <x v="0"/>
    <s v="Křičkova 1380/30"/>
    <x v="0"/>
    <n v="1"/>
    <x v="0"/>
  </r>
  <r>
    <x v="0"/>
    <s v="Křičkova 1977/19"/>
    <x v="0"/>
    <n v="1"/>
    <x v="0"/>
  </r>
  <r>
    <x v="0"/>
    <s v="Křičkova 1303/8"/>
    <x v="0"/>
    <n v="1"/>
    <x v="0"/>
  </r>
  <r>
    <x v="0"/>
    <s v="Křičkova 1323/1"/>
    <x v="0"/>
    <n v="1"/>
    <x v="0"/>
  </r>
  <r>
    <x v="0"/>
    <s v="Křičkova 1322/3"/>
    <x v="0"/>
    <n v="1"/>
    <x v="0"/>
  </r>
  <r>
    <x v="0"/>
    <s v="Křičkova 3300"/>
    <x v="0"/>
    <n v="1"/>
    <x v="0"/>
  </r>
  <r>
    <x v="0"/>
    <s v="Křičkova 1311/4"/>
    <x v="0"/>
    <n v="1"/>
    <x v="0"/>
  </r>
  <r>
    <x v="0"/>
    <s v="Křičkova 1317/7"/>
    <x v="0"/>
    <n v="1"/>
    <x v="0"/>
  </r>
  <r>
    <x v="0"/>
    <s v="Křičkova 1314/2"/>
    <x v="0"/>
    <n v="1"/>
    <x v="0"/>
  </r>
  <r>
    <x v="0"/>
    <s v="Ševčíkova 1420/10"/>
    <x v="0"/>
    <n v="1"/>
    <x v="0"/>
  </r>
  <r>
    <x v="0"/>
    <s v="Ševčíkova 1419/12"/>
    <x v="0"/>
    <n v="1"/>
    <x v="0"/>
  </r>
  <r>
    <x v="0"/>
    <s v="Ševčíkova 1410/11"/>
    <x v="0"/>
    <n v="1"/>
    <x v="0"/>
  </r>
  <r>
    <x v="0"/>
    <s v="Ševčíkova 1394/30"/>
    <x v="0"/>
    <n v="1"/>
    <x v="0"/>
  </r>
  <r>
    <x v="0"/>
    <s v="Ševčíkova 1417/16"/>
    <x v="0"/>
    <n v="1"/>
    <x v="0"/>
  </r>
  <r>
    <x v="0"/>
    <s v="Ševčíkova 1416/14"/>
    <x v="0"/>
    <n v="1"/>
    <x v="0"/>
  </r>
  <r>
    <x v="0"/>
    <s v="Ševčíkova 1581/23"/>
    <x v="0"/>
    <n v="1"/>
    <x v="0"/>
  </r>
  <r>
    <x v="0"/>
    <s v="Ševčíkova 2095/13"/>
    <x v="0"/>
    <n v="1"/>
    <x v="0"/>
  </r>
  <r>
    <x v="0"/>
    <s v="Ševčíkova 1810/15"/>
    <x v="0"/>
    <n v="1"/>
    <x v="0"/>
  </r>
  <r>
    <x v="0"/>
    <s v="Ševčíkova 1571/21"/>
    <x v="0"/>
    <n v="1"/>
    <x v="0"/>
  </r>
  <r>
    <x v="0"/>
    <s v="Ševčíkova 1441/22"/>
    <x v="0"/>
    <n v="1"/>
    <x v="0"/>
  </r>
  <r>
    <x v="0"/>
    <s v="Ševčíkova 1425/28"/>
    <x v="0"/>
    <n v="1"/>
    <x v="0"/>
  </r>
  <r>
    <x v="0"/>
    <s v="Ševčíkova 1477/36"/>
    <x v="0"/>
    <n v="1"/>
    <x v="0"/>
  </r>
  <r>
    <x v="0"/>
    <s v="Ševčíkova 1464/34"/>
    <x v="0"/>
    <n v="1"/>
    <x v="0"/>
  </r>
  <r>
    <x v="0"/>
    <s v="Ševčíkova 2933"/>
    <x v="0"/>
    <n v="1"/>
    <x v="0"/>
  </r>
  <r>
    <x v="0"/>
    <s v="Ševčíkova 3283"/>
    <x v="0"/>
    <n v="1"/>
    <x v="0"/>
  </r>
  <r>
    <x v="0"/>
    <s v="Ševčíkova 1412/7"/>
    <x v="0"/>
    <n v="1"/>
    <x v="0"/>
  </r>
  <r>
    <x v="0"/>
    <s v="Ševčíkova 1411/9"/>
    <x v="0"/>
    <n v="1"/>
    <x v="0"/>
  </r>
  <r>
    <x v="0"/>
    <s v="Ševčíkova 2955"/>
    <x v="0"/>
    <n v="1"/>
    <x v="0"/>
  </r>
  <r>
    <x v="0"/>
    <s v="Ševčíkova 1613/25"/>
    <x v="0"/>
    <n v="1"/>
    <x v="0"/>
  </r>
  <r>
    <x v="0"/>
    <s v="Ševčíkova 1195/24"/>
    <x v="0"/>
    <n v="1"/>
    <x v="0"/>
  </r>
  <r>
    <x v="0"/>
    <s v="Ševčíkova 2651"/>
    <x v="0"/>
    <n v="2"/>
    <x v="0"/>
  </r>
  <r>
    <x v="0"/>
    <s v="Ševčíkova 1395/32"/>
    <x v="0"/>
    <n v="1"/>
    <x v="0"/>
  </r>
  <r>
    <x v="0"/>
    <s v="Ševčíkova 1475/1"/>
    <x v="0"/>
    <n v="1"/>
    <x v="0"/>
  </r>
  <r>
    <x v="0"/>
    <s v="Ševčíkova 1474/3"/>
    <x v="0"/>
    <n v="1"/>
    <x v="0"/>
  </r>
  <r>
    <x v="0"/>
    <s v="Ševčíkova 2017/2"/>
    <x v="0"/>
    <n v="1"/>
    <x v="0"/>
  </r>
  <r>
    <x v="0"/>
    <s v="Ševčíkova 1731/2"/>
    <x v="0"/>
    <n v="1"/>
    <x v="0"/>
  </r>
  <r>
    <x v="0"/>
    <s v="Ševčíkova 1438/8"/>
    <x v="0"/>
    <n v="1"/>
    <x v="0"/>
  </r>
  <r>
    <x v="0"/>
    <s v="Ševčíkova 1433/6"/>
    <x v="0"/>
    <n v="1"/>
    <x v="0"/>
  </r>
  <r>
    <x v="0"/>
    <s v="Ševčíkova 1473/5"/>
    <x v="0"/>
    <n v="1"/>
    <x v="0"/>
  </r>
  <r>
    <x v="0"/>
    <s v="Ševčíkova 1439/4"/>
    <x v="0"/>
    <n v="1"/>
    <x v="0"/>
  </r>
  <r>
    <x v="0"/>
    <s v="Josefa Suka 1112/11"/>
    <x v="0"/>
    <n v="1"/>
    <x v="0"/>
  </r>
  <r>
    <x v="0"/>
    <s v="Josefa Suka 1354/13"/>
    <x v="0"/>
    <n v="1"/>
    <x v="0"/>
  </r>
  <r>
    <x v="0"/>
    <s v="Josefa Suka 1396/8"/>
    <x v="0"/>
    <n v="1"/>
    <x v="0"/>
  </r>
  <r>
    <x v="0"/>
    <s v="Josefa Suka 1397/10"/>
    <x v="0"/>
    <n v="1"/>
    <x v="0"/>
  </r>
  <r>
    <x v="0"/>
    <s v="Josefa Suka 1398/12"/>
    <x v="0"/>
    <n v="2"/>
    <x v="0"/>
  </r>
  <r>
    <x v="0"/>
    <s v="Josefa Suka 1398/12"/>
    <x v="0"/>
    <n v="2"/>
    <x v="0"/>
  </r>
  <r>
    <x v="0"/>
    <s v="Josefa Suka 1374/15"/>
    <x v="0"/>
    <n v="1"/>
    <x v="0"/>
  </r>
  <r>
    <x v="0"/>
    <s v="Josefa Suka 1148/5"/>
    <x v="0"/>
    <n v="2"/>
    <x v="0"/>
  </r>
  <r>
    <x v="0"/>
    <s v="Josefa Suka 1239/7"/>
    <x v="0"/>
    <n v="1"/>
    <x v="0"/>
  </r>
  <r>
    <x v="0"/>
    <s v="Josefa Suka 3014"/>
    <x v="0"/>
    <n v="1"/>
    <x v="0"/>
  </r>
  <r>
    <x v="0"/>
    <s v="Josefa Suka 1346/3"/>
    <x v="0"/>
    <n v="1"/>
    <x v="0"/>
  </r>
  <r>
    <x v="0"/>
    <s v="Josefa Suka 1325/1"/>
    <x v="0"/>
    <n v="1"/>
    <x v="0"/>
  </r>
  <r>
    <x v="0"/>
    <s v="Josefa Suka 1344/9"/>
    <x v="0"/>
    <n v="1"/>
    <x v="0"/>
  </r>
  <r>
    <x v="0"/>
    <s v="Antonína Dvořáka 2112/1"/>
    <x v="0"/>
    <n v="1"/>
    <x v="0"/>
  </r>
  <r>
    <x v="0"/>
    <s v="Antonína Dvořáka 1642/2"/>
    <x v="0"/>
    <n v="1"/>
    <x v="0"/>
  </r>
  <r>
    <x v="0"/>
    <s v="Křížkovského 2018/1"/>
    <x v="0"/>
    <n v="1"/>
    <x v="0"/>
  </r>
  <r>
    <x v="0"/>
    <s v="Březinova 1081/2"/>
    <x v="0"/>
    <n v="1"/>
    <x v="0"/>
  </r>
  <r>
    <x v="0"/>
    <s v="Březinova 1804/4"/>
    <x v="0"/>
    <n v="1"/>
    <x v="0"/>
  </r>
  <r>
    <x v="0"/>
    <s v="Březinova 1817/6"/>
    <x v="0"/>
    <n v="1"/>
    <x v="0"/>
  </r>
  <r>
    <x v="0"/>
    <s v="Březinova 1871/12"/>
    <x v="0"/>
    <n v="1"/>
    <x v="0"/>
  </r>
  <r>
    <x v="0"/>
    <s v="Březinova 1875/14"/>
    <x v="0"/>
    <n v="1"/>
    <x v="0"/>
  </r>
  <r>
    <x v="0"/>
    <s v="Březinova 1878/8"/>
    <x v="0"/>
    <n v="1"/>
    <x v="0"/>
  </r>
  <r>
    <x v="0"/>
    <s v="Březinova 1892/7"/>
    <x v="0"/>
    <n v="1"/>
    <x v="0"/>
  </r>
  <r>
    <x v="0"/>
    <s v="Březinova 1901/16"/>
    <x v="0"/>
    <n v="1"/>
    <x v="0"/>
  </r>
  <r>
    <x v="0"/>
    <s v="Březinova 1902/18"/>
    <x v="0"/>
    <n v="1"/>
    <x v="0"/>
  </r>
  <r>
    <x v="0"/>
    <s v="Březinova 1958/11"/>
    <x v="0"/>
    <n v="1"/>
    <x v="0"/>
  </r>
  <r>
    <x v="0"/>
    <s v="Březinova 1979/9"/>
    <x v="0"/>
    <n v="1"/>
    <x v="0"/>
  </r>
  <r>
    <x v="0"/>
    <s v="Březinova 2179/13"/>
    <x v="0"/>
    <n v="1"/>
    <x v="0"/>
  </r>
  <r>
    <x v="0"/>
    <s v="Březinova 2536/15"/>
    <x v="0"/>
    <n v="1"/>
    <x v="0"/>
  </r>
  <r>
    <x v="0"/>
    <s v="Březinova 2537/21"/>
    <x v="0"/>
    <n v="1"/>
    <x v="0"/>
  </r>
  <r>
    <x v="0"/>
    <s v="Březinova 2563/24"/>
    <x v="0"/>
    <n v="1"/>
    <x v="0"/>
  </r>
  <r>
    <x v="0"/>
    <s v="Březinova 2606/22"/>
    <x v="0"/>
    <n v="1"/>
    <x v="0"/>
  </r>
  <r>
    <x v="0"/>
    <s v="Březinova 2634/17"/>
    <x v="0"/>
    <n v="1"/>
    <x v="0"/>
  </r>
  <r>
    <x v="0"/>
    <s v="Březinova 2636/23"/>
    <x v="0"/>
    <n v="1"/>
    <x v="0"/>
  </r>
  <r>
    <x v="0"/>
    <s v="Březinova 2857"/>
    <x v="0"/>
    <n v="1"/>
    <x v="0"/>
  </r>
  <r>
    <x v="0"/>
    <s v="Březinova 2971/20"/>
    <x v="0"/>
    <n v="1"/>
    <x v="0"/>
  </r>
  <r>
    <x v="0"/>
    <s v="Františka Hrubína 1393"/>
    <x v="0"/>
    <n v="1"/>
    <x v="0"/>
  </r>
  <r>
    <x v="0"/>
    <s v="Františka Hrubína 1394"/>
    <x v="0"/>
    <n v="1"/>
    <x v="0"/>
  </r>
  <r>
    <x v="0"/>
    <s v="Františka Hrubína 1395"/>
    <x v="0"/>
    <n v="1"/>
    <x v="0"/>
  </r>
  <r>
    <x v="0"/>
    <s v="Františka Hrubína 1396"/>
    <x v="0"/>
    <n v="1"/>
    <x v="0"/>
  </r>
  <r>
    <x v="0"/>
    <s v="Františka Hrubína 1403"/>
    <x v="0"/>
    <n v="1"/>
    <x v="0"/>
  </r>
  <r>
    <x v="0"/>
    <s v="Františka Hrubína 1404"/>
    <x v="0"/>
    <n v="1"/>
    <x v="0"/>
  </r>
  <r>
    <x v="0"/>
    <s v="Františka Hrubína 1405"/>
    <x v="0"/>
    <n v="1"/>
    <x v="0"/>
  </r>
  <r>
    <x v="0"/>
    <s v="Františka Hrubína 1406"/>
    <x v="0"/>
    <n v="1"/>
    <x v="0"/>
  </r>
  <r>
    <x v="0"/>
    <s v="Františka Hrubína 2496"/>
    <x v="0"/>
    <n v="1"/>
    <x v="0"/>
  </r>
  <r>
    <x v="0"/>
    <s v="Karoliny Světlé 1786/3"/>
    <x v="0"/>
    <n v="1"/>
    <x v="0"/>
  </r>
  <r>
    <x v="0"/>
    <s v="Karoliny Světlé 1792/4"/>
    <x v="0"/>
    <n v="1"/>
    <x v="0"/>
  </r>
  <r>
    <x v="0"/>
    <s v="Karoliny Světlé 1794/1"/>
    <x v="0"/>
    <n v="1"/>
    <x v="0"/>
  </r>
  <r>
    <x v="0"/>
    <s v="Karoliny Světlé 1798/5"/>
    <x v="0"/>
    <n v="1"/>
    <x v="0"/>
  </r>
  <r>
    <x v="0"/>
    <s v="Karoliny Světlé 1798/5"/>
    <x v="0"/>
    <n v="1"/>
    <x v="0"/>
  </r>
  <r>
    <x v="0"/>
    <s v="Karoliny Světlé 1830/7"/>
    <x v="0"/>
    <n v="1"/>
    <x v="0"/>
  </r>
  <r>
    <x v="0"/>
    <s v="Karoliny Světlé 2546"/>
    <x v="0"/>
    <n v="1"/>
    <x v="0"/>
  </r>
  <r>
    <x v="0"/>
    <s v="Karoliny Světlé 2564/17"/>
    <x v="0"/>
    <n v="1"/>
    <x v="0"/>
  </r>
  <r>
    <x v="0"/>
    <s v="Karoliny Světlé 2568"/>
    <x v="0"/>
    <n v="1"/>
    <x v="0"/>
  </r>
  <r>
    <x v="0"/>
    <s v="Karoliny Světlé 2604"/>
    <x v="0"/>
    <n v="1"/>
    <x v="0"/>
  </r>
  <r>
    <x v="0"/>
    <s v="Karoliny Světlé 2745"/>
    <x v="0"/>
    <n v="1"/>
    <x v="0"/>
  </r>
  <r>
    <x v="0"/>
    <s v="Karoliny Světlé 2746"/>
    <x v="0"/>
    <n v="1"/>
    <x v="0"/>
  </r>
  <r>
    <x v="0"/>
    <s v="Karoliny Světlé 2861/6"/>
    <x v="0"/>
    <n v="1"/>
    <x v="0"/>
  </r>
  <r>
    <x v="0"/>
    <s v="Karoliny Světlé 2907/11"/>
    <x v="0"/>
    <n v="1"/>
    <x v="0"/>
  </r>
  <r>
    <x v="0"/>
    <s v="Karoliny Světlé 2931/13"/>
    <x v="0"/>
    <n v="1"/>
    <x v="0"/>
  </r>
  <r>
    <x v="0"/>
    <s v="Karoliny Světlé 1830/7"/>
    <x v="0"/>
    <n v="1"/>
    <x v="0"/>
  </r>
  <r>
    <x v="0"/>
    <s v="Klášterského 2121"/>
    <x v="0"/>
    <n v="1"/>
    <x v="0"/>
  </r>
  <r>
    <x v="0"/>
    <s v="Klášterského 2545"/>
    <x v="0"/>
    <n v="1"/>
    <x v="0"/>
  </r>
  <r>
    <x v="0"/>
    <s v="Marie Majerové 1150/2"/>
    <x v="0"/>
    <n v="1"/>
    <x v="0"/>
  </r>
  <r>
    <x v="0"/>
    <s v="Máchova 1126/1"/>
    <x v="0"/>
    <n v="1"/>
    <x v="0"/>
  </r>
  <r>
    <x v="0"/>
    <s v="Máchova 1136/3"/>
    <x v="0"/>
    <n v="1"/>
    <x v="0"/>
  </r>
  <r>
    <x v="0"/>
    <s v="Máchova 1137/5"/>
    <x v="0"/>
    <n v="1"/>
    <x v="0"/>
  </r>
  <r>
    <x v="0"/>
    <s v="Máchova 1341"/>
    <x v="0"/>
    <n v="1"/>
    <x v="0"/>
  </r>
  <r>
    <x v="0"/>
    <s v="Máchova 1346/7"/>
    <x v="0"/>
    <n v="1"/>
    <x v="0"/>
  </r>
  <r>
    <x v="0"/>
    <s v="Máchova 1347"/>
    <x v="0"/>
    <n v="1"/>
    <x v="0"/>
  </r>
  <r>
    <x v="0"/>
    <s v="Máchova 1348"/>
    <x v="0"/>
    <n v="1"/>
    <x v="0"/>
  </r>
  <r>
    <x v="0"/>
    <s v="Máchova 1349"/>
    <x v="0"/>
    <n v="1"/>
    <x v="0"/>
  </r>
  <r>
    <x v="0"/>
    <s v="Máchova 1361"/>
    <x v="0"/>
    <n v="1"/>
    <x v="0"/>
  </r>
  <r>
    <x v="0"/>
    <s v="Máchova 1362"/>
    <x v="0"/>
    <n v="1"/>
    <x v="0"/>
  </r>
  <r>
    <x v="0"/>
    <s v="Máchova 1407"/>
    <x v="0"/>
    <n v="1"/>
    <x v="0"/>
  </r>
  <r>
    <x v="0"/>
    <s v="Máchova 1408"/>
    <x v="0"/>
    <n v="1"/>
    <x v="0"/>
  </r>
  <r>
    <x v="0"/>
    <s v="Máchova 1409"/>
    <x v="0"/>
    <n v="1"/>
    <x v="0"/>
  </r>
  <r>
    <x v="0"/>
    <s v="Máchova 1410"/>
    <x v="0"/>
    <n v="1"/>
    <x v="0"/>
  </r>
  <r>
    <x v="0"/>
    <s v="Máchova 1412"/>
    <x v="0"/>
    <n v="1"/>
    <x v="0"/>
  </r>
  <r>
    <x v="0"/>
    <s v="Máchova 1413"/>
    <x v="0"/>
    <n v="1"/>
    <x v="0"/>
  </r>
  <r>
    <x v="0"/>
    <s v="Máchova 1415"/>
    <x v="0"/>
    <n v="1"/>
    <x v="0"/>
  </r>
  <r>
    <x v="0"/>
    <s v="Máchova 1419"/>
    <x v="0"/>
    <n v="1"/>
    <x v="0"/>
  </r>
  <r>
    <x v="0"/>
    <s v="Máchova 1422"/>
    <x v="0"/>
    <n v="1"/>
    <x v="0"/>
  </r>
  <r>
    <x v="0"/>
    <s v="Máchova 2488/2"/>
    <x v="0"/>
    <n v="1"/>
    <x v="0"/>
  </r>
  <r>
    <x v="0"/>
    <s v="Máchova 2491/4"/>
    <x v="0"/>
    <n v="1"/>
    <x v="0"/>
  </r>
  <r>
    <x v="0"/>
    <s v="Máchova 2588"/>
    <x v="0"/>
    <n v="1"/>
    <x v="0"/>
  </r>
  <r>
    <x v="0"/>
    <s v="Františka Hrubína 2633"/>
    <x v="0"/>
    <n v="1"/>
    <x v="0"/>
  </r>
  <r>
    <x v="0"/>
    <s v="Máchova 2851"/>
    <x v="0"/>
    <n v="1"/>
    <x v="0"/>
  </r>
  <r>
    <x v="0"/>
    <s v="Máchova 3148"/>
    <x v="0"/>
    <n v="1"/>
    <x v="0"/>
  </r>
  <r>
    <x v="0"/>
    <s v="Máchova 2492/6"/>
    <x v="0"/>
    <n v="1"/>
    <x v="0"/>
  </r>
  <r>
    <x v="0"/>
    <s v="Petra Bezruče 1554/1"/>
    <x v="0"/>
    <n v="1"/>
    <x v="0"/>
  </r>
  <r>
    <x v="0"/>
    <s v="Petra Bezruče 1803/3"/>
    <x v="0"/>
    <n v="2"/>
    <x v="0"/>
  </r>
  <r>
    <x v="0"/>
    <s v="Petra Bezruče 1819/5"/>
    <x v="0"/>
    <n v="1"/>
    <x v="0"/>
  </r>
  <r>
    <x v="0"/>
    <s v="Petra Bezruče 1885/7"/>
    <x v="0"/>
    <n v="1"/>
    <x v="0"/>
  </r>
  <r>
    <x v="0"/>
    <s v="Petra Bezruče 2635"/>
    <x v="0"/>
    <n v="1"/>
    <x v="0"/>
  </r>
  <r>
    <x v="0"/>
    <s v="Petra Bezruče 2570"/>
    <x v="0"/>
    <n v="1"/>
    <x v="0"/>
  </r>
  <r>
    <x v="0"/>
    <s v="Petra Bezruče 2589/6"/>
    <x v="0"/>
    <n v="1"/>
    <x v="0"/>
  </r>
  <r>
    <x v="0"/>
    <s v="Petra Bezruče 2632"/>
    <x v="0"/>
    <n v="1"/>
    <x v="0"/>
  </r>
  <r>
    <x v="0"/>
    <s v="Petra Bezruče 2637/8"/>
    <x v="0"/>
    <n v="1"/>
    <x v="0"/>
  </r>
  <r>
    <x v="0"/>
    <s v="Petra Bezruče 2656/17"/>
    <x v="0"/>
    <n v="1"/>
    <x v="0"/>
  </r>
  <r>
    <x v="0"/>
    <s v="Petra Bezruče 2752"/>
    <x v="0"/>
    <n v="1"/>
    <x v="0"/>
  </r>
  <r>
    <x v="0"/>
    <s v="Petra Bezruče 2787"/>
    <x v="0"/>
    <n v="1"/>
    <x v="0"/>
  </r>
  <r>
    <x v="0"/>
    <s v="Petra Bezruče 2850"/>
    <x v="0"/>
    <n v="1"/>
    <x v="0"/>
  </r>
  <r>
    <x v="0"/>
    <s v="Petra Bezruče 2860"/>
    <x v="0"/>
    <n v="1"/>
    <x v="0"/>
  </r>
  <r>
    <x v="0"/>
    <s v="Petra Bezruče 2862"/>
    <x v="0"/>
    <n v="1"/>
    <x v="0"/>
  </r>
  <r>
    <x v="0"/>
    <s v="Petra Bezruče 2883/10"/>
    <x v="0"/>
    <n v="1"/>
    <x v="0"/>
  </r>
  <r>
    <x v="0"/>
    <s v="Petra Bezruče 2894"/>
    <x v="0"/>
    <n v="1"/>
    <x v="0"/>
  </r>
  <r>
    <x v="0"/>
    <s v="Raisova 1764/2"/>
    <x v="0"/>
    <n v="1"/>
    <x v="0"/>
  </r>
  <r>
    <x v="0"/>
    <s v="Raisova 1781/4"/>
    <x v="0"/>
    <n v="1"/>
    <x v="0"/>
  </r>
  <r>
    <x v="0"/>
    <s v="Raisova 1866/6"/>
    <x v="0"/>
    <n v="1"/>
    <x v="0"/>
  </r>
  <r>
    <x v="0"/>
    <s v="Raisova 1911/8"/>
    <x v="0"/>
    <n v="1"/>
    <x v="0"/>
  </r>
  <r>
    <x v="0"/>
    <s v="Raisova 2595"/>
    <x v="0"/>
    <n v="1"/>
    <x v="0"/>
  </r>
  <r>
    <x v="0"/>
    <s v="Raisova 2599/1"/>
    <x v="0"/>
    <n v="1"/>
    <x v="0"/>
  </r>
  <r>
    <x v="0"/>
    <s v="Raisova 2797"/>
    <x v="0"/>
    <n v="1"/>
    <x v="0"/>
  </r>
  <r>
    <x v="0"/>
    <s v="Raisova 2798"/>
    <x v="0"/>
    <n v="1"/>
    <x v="0"/>
  </r>
  <r>
    <x v="0"/>
    <s v="Bělehradská 1835/2"/>
    <x v="0"/>
    <n v="1"/>
    <x v="0"/>
  </r>
  <r>
    <x v="0"/>
    <s v="Bělehradská 1890/10"/>
    <x v="0"/>
    <n v="1"/>
    <x v="0"/>
  </r>
  <r>
    <x v="0"/>
    <s v="Bělehradská 1891/12"/>
    <x v="0"/>
    <n v="1"/>
    <x v="0"/>
  </r>
  <r>
    <x v="0"/>
    <s v="Bělehradská 1914/3"/>
    <x v="0"/>
    <n v="1"/>
    <x v="0"/>
  </r>
  <r>
    <x v="0"/>
    <s v="Bělehradská 1931/6"/>
    <x v="0"/>
    <n v="1"/>
    <x v="0"/>
  </r>
  <r>
    <x v="0"/>
    <s v="Bělehradská 2029/5"/>
    <x v="0"/>
    <n v="1"/>
    <x v="0"/>
  </r>
  <r>
    <x v="0"/>
    <s v="Bílinská 3159/10"/>
    <x v="0"/>
    <n v="1"/>
    <x v="0"/>
  </r>
  <r>
    <x v="0"/>
    <s v="Bílinská 111/28"/>
    <x v="0"/>
    <n v="1"/>
    <x v="0"/>
  </r>
  <r>
    <x v="0"/>
    <s v="Bílinská 129/30"/>
    <x v="0"/>
    <n v="1"/>
    <x v="0"/>
  </r>
  <r>
    <x v="0"/>
    <s v="Bílinská 1749/22"/>
    <x v="0"/>
    <n v="1"/>
    <x v="0"/>
  </r>
  <r>
    <x v="0"/>
    <s v="Bílinská 1755/26"/>
    <x v="0"/>
    <n v="1"/>
    <x v="0"/>
  </r>
  <r>
    <x v="0"/>
    <s v="Bílinská 1769/34"/>
    <x v="0"/>
    <n v="1"/>
    <x v="0"/>
  </r>
  <r>
    <x v="0"/>
    <s v="Bílinská 1770/24"/>
    <x v="0"/>
    <n v="1"/>
    <x v="0"/>
  </r>
  <r>
    <x v="0"/>
    <s v="Bílinská 1785/36"/>
    <x v="0"/>
    <n v="1"/>
    <x v="0"/>
  </r>
  <r>
    <x v="0"/>
    <s v="Bílinská 1983/38"/>
    <x v="0"/>
    <n v="1"/>
    <x v="0"/>
  </r>
  <r>
    <x v="0"/>
    <s v="Bílinská 1984/42"/>
    <x v="0"/>
    <n v="1"/>
    <x v="0"/>
  </r>
  <r>
    <x v="0"/>
    <s v="Bílinská 1985/44"/>
    <x v="0"/>
    <n v="1"/>
    <x v="0"/>
  </r>
  <r>
    <x v="0"/>
    <s v="Bílinská 1998/56"/>
    <x v="0"/>
    <n v="1"/>
    <x v="0"/>
  </r>
  <r>
    <x v="0"/>
    <s v="Bílinská 1999/58"/>
    <x v="0"/>
    <n v="1"/>
    <x v="0"/>
  </r>
  <r>
    <x v="0"/>
    <s v="Bílinská 2155"/>
    <x v="0"/>
    <n v="1"/>
    <x v="0"/>
  </r>
  <r>
    <x v="0"/>
    <s v="Bílinská 2156/72"/>
    <x v="0"/>
    <n v="1"/>
    <x v="0"/>
  </r>
  <r>
    <x v="0"/>
    <s v="Bílinská 2157/74"/>
    <x v="0"/>
    <n v="1"/>
    <x v="0"/>
  </r>
  <r>
    <x v="0"/>
    <s v="Bílinská 2158/76"/>
    <x v="0"/>
    <n v="1"/>
    <x v="0"/>
  </r>
  <r>
    <x v="0"/>
    <s v="Bílinská 2212/46"/>
    <x v="0"/>
    <n v="1"/>
    <x v="0"/>
  </r>
  <r>
    <x v="0"/>
    <s v="Bílinská 2751/60"/>
    <x v="0"/>
    <n v="1"/>
    <x v="0"/>
  </r>
  <r>
    <x v="0"/>
    <s v="Bílinská 2791"/>
    <x v="0"/>
    <n v="1"/>
    <x v="0"/>
  </r>
  <r>
    <x v="0"/>
    <s v="Bílinská 2945/40"/>
    <x v="0"/>
    <n v="1"/>
    <x v="0"/>
  </r>
  <r>
    <x v="0"/>
    <s v="Bílinská 894/12"/>
    <x v="0"/>
    <n v="1"/>
    <x v="0"/>
  </r>
  <r>
    <x v="0"/>
    <s v="Černá cesta 2946"/>
    <x v="0"/>
    <n v="1"/>
    <x v="0"/>
  </r>
  <r>
    <x v="0"/>
    <s v="Černá cesta 3070"/>
    <x v="0"/>
    <n v="1"/>
    <x v="0"/>
  </r>
  <r>
    <x v="0"/>
    <s v="Černá cesta 3073"/>
    <x v="0"/>
    <n v="1"/>
    <x v="0"/>
  </r>
  <r>
    <x v="0"/>
    <s v="Černá cesta 3074"/>
    <x v="0"/>
    <n v="1"/>
    <x v="0"/>
  </r>
  <r>
    <x v="0"/>
    <s v="Černá cesta 3163"/>
    <x v="0"/>
    <n v="1"/>
    <x v="0"/>
  </r>
  <r>
    <x v="0"/>
    <s v="Dolní cesta 3076"/>
    <x v="0"/>
    <n v="1"/>
    <x v="0"/>
  </r>
  <r>
    <x v="0"/>
    <s v="Jasanová 2820/18"/>
    <x v="0"/>
    <n v="1"/>
    <x v="0"/>
  </r>
  <r>
    <x v="0"/>
    <s v="Jasanová 3166"/>
    <x v="0"/>
    <n v="1"/>
    <x v="0"/>
  </r>
  <r>
    <x v="0"/>
    <s v="Jasanová 3171"/>
    <x v="0"/>
    <n v="1"/>
    <x v="0"/>
  </r>
  <r>
    <x v="0"/>
    <s v="Jasanová 3172"/>
    <x v="0"/>
    <n v="1"/>
    <x v="0"/>
  </r>
  <r>
    <x v="0"/>
    <s v="Jasanová 3173"/>
    <x v="0"/>
    <n v="1"/>
    <x v="0"/>
  </r>
  <r>
    <x v="0"/>
    <s v="Jasanová 3182"/>
    <x v="0"/>
    <n v="1"/>
    <x v="0"/>
  </r>
  <r>
    <x v="0"/>
    <s v="Jasanová 3185"/>
    <x v="0"/>
    <n v="1"/>
    <x v="0"/>
  </r>
  <r>
    <x v="0"/>
    <s v="Jasanová 3188"/>
    <x v="0"/>
    <n v="1"/>
    <x v="0"/>
  </r>
  <r>
    <x v="0"/>
    <s v="Jasanová 3199"/>
    <x v="0"/>
    <n v="1"/>
    <x v="0"/>
  </r>
  <r>
    <x v="0"/>
    <s v="Jasanová 3209"/>
    <x v="0"/>
    <n v="1"/>
    <x v="0"/>
  </r>
  <r>
    <x v="0"/>
    <s v="Jasanová 3210"/>
    <x v="0"/>
    <n v="1"/>
    <x v="0"/>
  </r>
  <r>
    <x v="0"/>
    <s v="Jasanová 3225"/>
    <x v="0"/>
    <n v="1"/>
    <x v="0"/>
  </r>
  <r>
    <x v="0"/>
    <s v="Jasanová 3266"/>
    <x v="0"/>
    <n v="1"/>
    <x v="0"/>
  </r>
  <r>
    <x v="0"/>
    <s v="Jugoslávská 1882/12"/>
    <x v="0"/>
    <n v="1"/>
    <x v="0"/>
  </r>
  <r>
    <x v="0"/>
    <s v="Jugoslávská 1903"/>
    <x v="0"/>
    <n v="1"/>
    <x v="0"/>
  </r>
  <r>
    <x v="0"/>
    <s v="Jugoslávská 1967/14"/>
    <x v="0"/>
    <n v="1"/>
    <x v="0"/>
  </r>
  <r>
    <x v="0"/>
    <s v="Jugoslávská 1968/16"/>
    <x v="0"/>
    <n v="1"/>
    <x v="0"/>
  </r>
  <r>
    <x v="0"/>
    <s v="Jugoslávská 2015"/>
    <x v="0"/>
    <n v="1"/>
    <x v="0"/>
  </r>
  <r>
    <x v="0"/>
    <s v="Jugoslávská 2045/22"/>
    <x v="0"/>
    <n v="1"/>
    <x v="0"/>
  </r>
  <r>
    <x v="0"/>
    <s v="Jugoslávská 2057/20"/>
    <x v="0"/>
    <n v="1"/>
    <x v="0"/>
  </r>
  <r>
    <x v="0"/>
    <s v="Jugoslávská 2075/8"/>
    <x v="0"/>
    <n v="1"/>
    <x v="0"/>
  </r>
  <r>
    <x v="0"/>
    <s v="Jugoslávská 3150"/>
    <x v="0"/>
    <n v="1"/>
    <x v="0"/>
  </r>
  <r>
    <x v="0"/>
    <s v="K Vodojemu 3285"/>
    <x v="0"/>
    <n v="1"/>
    <x v="0"/>
  </r>
  <r>
    <x v="0"/>
    <s v="Lužická 1921/3"/>
    <x v="0"/>
    <n v="1"/>
    <x v="0"/>
  </r>
  <r>
    <x v="0"/>
    <s v="Lužická 1953/2"/>
    <x v="0"/>
    <n v="1"/>
    <x v="0"/>
  </r>
  <r>
    <x v="0"/>
    <s v="Lužická 1956/4"/>
    <x v="0"/>
    <n v="1"/>
    <x v="0"/>
  </r>
  <r>
    <x v="0"/>
    <s v="Lužická 1957/6"/>
    <x v="0"/>
    <n v="1"/>
    <x v="0"/>
  </r>
  <r>
    <x v="0"/>
    <s v="Lužická 2023/9"/>
    <x v="0"/>
    <n v="1"/>
    <x v="0"/>
  </r>
  <r>
    <x v="0"/>
    <s v="Lužická 2037/12"/>
    <x v="0"/>
    <n v="1"/>
    <x v="0"/>
  </r>
  <r>
    <x v="0"/>
    <s v="Lužická 2162/16"/>
    <x v="0"/>
    <n v="1"/>
    <x v="0"/>
  </r>
  <r>
    <x v="0"/>
    <s v="Lužická 2213"/>
    <x v="0"/>
    <n v="1"/>
    <x v="0"/>
  </r>
  <r>
    <x v="0"/>
    <s v="Lužická 2549/5"/>
    <x v="0"/>
    <n v="1"/>
    <x v="0"/>
  </r>
  <r>
    <x v="0"/>
    <s v="Lužická 2550/5"/>
    <x v="0"/>
    <n v="1"/>
    <x v="0"/>
  </r>
  <r>
    <x v="0"/>
    <s v="Lužická 2562"/>
    <x v="0"/>
    <n v="1"/>
    <x v="0"/>
  </r>
  <r>
    <x v="0"/>
    <s v="Lužická 2901/1"/>
    <x v="0"/>
    <n v="1"/>
    <x v="0"/>
  </r>
  <r>
    <x v="0"/>
    <s v="Lužická 1987/8"/>
    <x v="0"/>
    <n v="1"/>
    <x v="0"/>
  </r>
  <r>
    <x v="0"/>
    <s v="Moravská 2182/2"/>
    <x v="0"/>
    <n v="1"/>
    <x v="0"/>
  </r>
  <r>
    <x v="0"/>
    <s v="Moravská 2129/4"/>
    <x v="0"/>
    <n v="1"/>
    <x v="0"/>
  </r>
  <r>
    <x v="0"/>
    <s v="Moravská 2130/6"/>
    <x v="0"/>
    <n v="1"/>
    <x v="0"/>
  </r>
  <r>
    <x v="0"/>
    <s v="Moravská 2132/10"/>
    <x v="0"/>
    <n v="1"/>
    <x v="0"/>
  </r>
  <r>
    <x v="0"/>
    <s v="Moravská 2131/8"/>
    <x v="0"/>
    <n v="1"/>
    <x v="0"/>
  </r>
  <r>
    <x v="0"/>
    <s v="Moravská 2133/12"/>
    <x v="0"/>
    <n v="1"/>
    <x v="0"/>
  </r>
  <r>
    <x v="0"/>
    <s v="Moravská 2134/14"/>
    <x v="0"/>
    <n v="1"/>
    <x v="0"/>
  </r>
  <r>
    <x v="0"/>
    <s v="Moravská 2135/16"/>
    <x v="0"/>
    <n v="1"/>
    <x v="0"/>
  </r>
  <r>
    <x v="0"/>
    <s v="Moravská 2137/20"/>
    <x v="0"/>
    <n v="1"/>
    <x v="0"/>
  </r>
  <r>
    <x v="0"/>
    <s v="Moravská 2138/17"/>
    <x v="0"/>
    <n v="1"/>
    <x v="0"/>
  </r>
  <r>
    <x v="0"/>
    <s v="Moravská 2140/15"/>
    <x v="0"/>
    <n v="1"/>
    <x v="0"/>
  </r>
  <r>
    <x v="0"/>
    <s v="Moravská 2141/13"/>
    <x v="0"/>
    <n v="1"/>
    <x v="0"/>
  </r>
  <r>
    <x v="0"/>
    <s v="Moravská 2142/11"/>
    <x v="0"/>
    <n v="1"/>
    <x v="0"/>
  </r>
  <r>
    <x v="0"/>
    <s v="Moravská 2143/9"/>
    <x v="0"/>
    <n v="1"/>
    <x v="0"/>
  </r>
  <r>
    <x v="0"/>
    <s v="Moravská 2144/7"/>
    <x v="0"/>
    <n v="1"/>
    <x v="0"/>
  </r>
  <r>
    <x v="0"/>
    <s v="Moravská 2145/5"/>
    <x v="0"/>
    <n v="1"/>
    <x v="0"/>
  </r>
  <r>
    <x v="0"/>
    <s v="Moravská 2146/3"/>
    <x v="0"/>
    <n v="1"/>
    <x v="0"/>
  </r>
  <r>
    <x v="0"/>
    <s v="Moravská 2147/1"/>
    <x v="0"/>
    <n v="1"/>
    <x v="0"/>
  </r>
  <r>
    <x v="0"/>
    <s v="Moravská 2254"/>
    <x v="0"/>
    <n v="1"/>
    <x v="0"/>
  </r>
  <r>
    <x v="0"/>
    <s v="Moravská 2256"/>
    <x v="0"/>
    <n v="1"/>
    <x v="0"/>
  </r>
  <r>
    <x v="0"/>
    <s v="Moravská 2257"/>
    <x v="0"/>
    <n v="1"/>
    <x v="0"/>
  </r>
  <r>
    <x v="0"/>
    <s v="Moravská 2260"/>
    <x v="0"/>
    <n v="1"/>
    <x v="0"/>
  </r>
  <r>
    <x v="0"/>
    <s v="Moravská 2261"/>
    <x v="0"/>
    <n v="1"/>
    <x v="0"/>
  </r>
  <r>
    <x v="0"/>
    <s v="Moravská 2267"/>
    <x v="0"/>
    <n v="1"/>
    <x v="0"/>
  </r>
  <r>
    <x v="0"/>
    <s v="Moravská 2268/27"/>
    <x v="0"/>
    <n v="1"/>
    <x v="0"/>
  </r>
  <r>
    <x v="0"/>
    <s v="Moravská 2269"/>
    <x v="0"/>
    <n v="1"/>
    <x v="0"/>
  </r>
  <r>
    <x v="0"/>
    <s v="Moravská 2270"/>
    <x v="0"/>
    <n v="1"/>
    <x v="0"/>
  </r>
  <r>
    <x v="0"/>
    <s v="Moravská 2271"/>
    <x v="0"/>
    <n v="1"/>
    <x v="0"/>
  </r>
  <r>
    <x v="0"/>
    <s v="Moravská 2272"/>
    <x v="0"/>
    <n v="1"/>
    <x v="0"/>
  </r>
  <r>
    <x v="0"/>
    <s v="Moravská 2296"/>
    <x v="0"/>
    <n v="1"/>
    <x v="0"/>
  </r>
  <r>
    <x v="0"/>
    <s v="Moravská 2297"/>
    <x v="0"/>
    <n v="1"/>
    <x v="0"/>
  </r>
  <r>
    <x v="0"/>
    <s v="Nová cesta 2910/5"/>
    <x v="0"/>
    <n v="1"/>
    <x v="0"/>
  </r>
  <r>
    <x v="0"/>
    <s v="Nová cesta 3146"/>
    <x v="0"/>
    <n v="1"/>
    <x v="0"/>
  </r>
  <r>
    <x v="0"/>
    <s v="Nová cesta 2911/3"/>
    <x v="0"/>
    <n v="1"/>
    <x v="0"/>
  </r>
  <r>
    <x v="0"/>
    <s v="Nová cesta 2924/1"/>
    <x v="0"/>
    <n v="1"/>
    <x v="0"/>
  </r>
  <r>
    <x v="0"/>
    <s v="Nová cesta 3015"/>
    <x v="0"/>
    <n v="1"/>
    <x v="0"/>
  </r>
  <r>
    <x v="0"/>
    <s v="Nová cesta 3048"/>
    <x v="0"/>
    <n v="1"/>
    <x v="0"/>
  </r>
  <r>
    <x v="0"/>
    <s v="Nová cesta 3058"/>
    <x v="0"/>
    <n v="1"/>
    <x v="0"/>
  </r>
  <r>
    <x v="0"/>
    <s v="Nová cesta 3059"/>
    <x v="0"/>
    <n v="1"/>
    <x v="0"/>
  </r>
  <r>
    <x v="0"/>
    <s v="Nová cesta 3072"/>
    <x v="0"/>
    <n v="1"/>
    <x v="0"/>
  </r>
  <r>
    <x v="0"/>
    <s v="Nová cesta 3131"/>
    <x v="0"/>
    <n v="1"/>
    <x v="0"/>
  </r>
  <r>
    <x v="0"/>
    <s v="Nová cesta 3191"/>
    <x v="0"/>
    <n v="1"/>
    <x v="0"/>
  </r>
  <r>
    <x v="0"/>
    <s v="Nová cesta 3272"/>
    <x v="0"/>
    <n v="1"/>
    <x v="0"/>
  </r>
  <r>
    <x v="0"/>
    <s v="Nová cesta 3071"/>
    <x v="0"/>
    <n v="1"/>
    <x v="0"/>
  </r>
  <r>
    <x v="0"/>
    <s v="Novoveská 1748/1"/>
    <x v="0"/>
    <n v="1"/>
    <x v="0"/>
  </r>
  <r>
    <x v="0"/>
    <s v="Novoveská 1750/3"/>
    <x v="0"/>
    <n v="1"/>
    <x v="0"/>
  </r>
  <r>
    <x v="0"/>
    <s v="Novoveská 1777/5"/>
    <x v="0"/>
    <n v="1"/>
    <x v="0"/>
  </r>
  <r>
    <x v="0"/>
    <s v="Novoveská 1808/7"/>
    <x v="0"/>
    <n v="1"/>
    <x v="0"/>
  </r>
  <r>
    <x v="0"/>
    <s v="Novoveská 1913/9"/>
    <x v="0"/>
    <n v="1"/>
    <x v="0"/>
  </r>
  <r>
    <x v="0"/>
    <s v="Novoveská 2652"/>
    <x v="0"/>
    <n v="1"/>
    <x v="0"/>
  </r>
  <r>
    <x v="0"/>
    <s v="Novoveská 3080"/>
    <x v="0"/>
    <n v="1"/>
    <x v="0"/>
  </r>
  <r>
    <x v="0"/>
    <s v="Nová cesta 3247"/>
    <x v="0"/>
    <n v="1"/>
    <x v="0"/>
  </r>
  <r>
    <x v="0"/>
    <s v="Novoveská 3077"/>
    <x v="0"/>
    <n v="1"/>
    <x v="0"/>
  </r>
  <r>
    <x v="0"/>
    <s v="Novoveská 3078"/>
    <x v="0"/>
    <n v="1"/>
    <x v="0"/>
  </r>
  <r>
    <x v="0"/>
    <s v="Osiková 3170"/>
    <x v="0"/>
    <n v="1"/>
    <x v="0"/>
  </r>
  <r>
    <x v="0"/>
    <s v="Osiková 3192"/>
    <x v="0"/>
    <n v="1"/>
    <x v="0"/>
  </r>
  <r>
    <x v="0"/>
    <s v="Osiková 3211"/>
    <x v="0"/>
    <n v="1"/>
    <x v="0"/>
  </r>
  <r>
    <x v="0"/>
    <s v="Osiková 3202"/>
    <x v="0"/>
    <n v="1"/>
    <x v="0"/>
  </r>
  <r>
    <x v="0"/>
    <s v="Osiková 3203"/>
    <x v="0"/>
    <n v="1"/>
    <x v="0"/>
  </r>
  <r>
    <x v="0"/>
    <s v="Osiková 3219"/>
    <x v="0"/>
    <n v="1"/>
    <x v="0"/>
  </r>
  <r>
    <x v="0"/>
    <s v="Osiková 3245"/>
    <x v="0"/>
    <n v="1"/>
    <x v="0"/>
  </r>
  <r>
    <x v="0"/>
    <s v="Osiková 3249"/>
    <x v="0"/>
    <n v="1"/>
    <x v="0"/>
  </r>
  <r>
    <x v="0"/>
    <s v="Rumunská 1778/11"/>
    <x v="0"/>
    <n v="1"/>
    <x v="0"/>
  </r>
  <r>
    <x v="0"/>
    <s v="Rumunská 184/5"/>
    <x v="0"/>
    <n v="1"/>
    <x v="0"/>
  </r>
  <r>
    <x v="0"/>
    <s v="Slezská 2139"/>
    <x v="0"/>
    <n v="1"/>
    <x v="0"/>
  </r>
  <r>
    <x v="0"/>
    <s v="Slezská 2153"/>
    <x v="0"/>
    <n v="1"/>
    <x v="0"/>
  </r>
  <r>
    <x v="0"/>
    <s v="Slovenská 2150"/>
    <x v="0"/>
    <n v="1"/>
    <x v="0"/>
  </r>
  <r>
    <x v="0"/>
    <s v="Slovenská 2151"/>
    <x v="0"/>
    <n v="1"/>
    <x v="0"/>
  </r>
  <r>
    <x v="0"/>
    <s v="Slovenská 2152"/>
    <x v="0"/>
    <n v="1"/>
    <x v="0"/>
  </r>
  <r>
    <x v="0"/>
    <s v="Slovenská 2266"/>
    <x v="0"/>
    <n v="1"/>
    <x v="0"/>
  </r>
  <r>
    <x v="0"/>
    <s v="Slovenská 2276"/>
    <x v="0"/>
    <n v="1"/>
    <x v="0"/>
  </r>
  <r>
    <x v="0"/>
    <s v="Slovenská 2277"/>
    <x v="0"/>
    <n v="1"/>
    <x v="0"/>
  </r>
  <r>
    <x v="0"/>
    <s v="Slovenská 2278"/>
    <x v="0"/>
    <n v="1"/>
    <x v="0"/>
  </r>
  <r>
    <x v="0"/>
    <s v="Slovenská 2279"/>
    <x v="0"/>
    <n v="1"/>
    <x v="0"/>
  </r>
  <r>
    <x v="0"/>
    <s v="Slovenská 2280"/>
    <x v="0"/>
    <n v="1"/>
    <x v="0"/>
  </r>
  <r>
    <x v="0"/>
    <s v="Slovenská 2281"/>
    <x v="0"/>
    <n v="1"/>
    <x v="0"/>
  </r>
  <r>
    <x v="0"/>
    <s v="Slovenská 2282"/>
    <x v="0"/>
    <n v="1"/>
    <x v="0"/>
  </r>
  <r>
    <x v="0"/>
    <s v="Slovenská 2283"/>
    <x v="0"/>
    <n v="1"/>
    <x v="0"/>
  </r>
  <r>
    <x v="0"/>
    <s v="Slovenská 2284"/>
    <x v="0"/>
    <n v="1"/>
    <x v="0"/>
  </r>
  <r>
    <x v="0"/>
    <s v="Slovenská 2285"/>
    <x v="0"/>
    <n v="1"/>
    <x v="0"/>
  </r>
  <r>
    <x v="0"/>
    <s v="Slovenská 2286"/>
    <x v="0"/>
    <n v="1"/>
    <x v="0"/>
  </r>
  <r>
    <x v="0"/>
    <s v="Slovenská 2288"/>
    <x v="0"/>
    <n v="1"/>
    <x v="0"/>
  </r>
  <r>
    <x v="0"/>
    <s v="Slovenská 2289"/>
    <x v="0"/>
    <n v="1"/>
    <x v="0"/>
  </r>
  <r>
    <x v="0"/>
    <s v="Slovenská 2290"/>
    <x v="0"/>
    <n v="1"/>
    <x v="0"/>
  </r>
  <r>
    <x v="0"/>
    <s v="Slovenská 2291"/>
    <x v="0"/>
    <n v="1"/>
    <x v="0"/>
  </r>
  <r>
    <x v="0"/>
    <s v="Slovenská 2292"/>
    <x v="0"/>
    <n v="1"/>
    <x v="0"/>
  </r>
  <r>
    <x v="0"/>
    <s v="Slovenská 2293"/>
    <x v="0"/>
    <n v="1"/>
    <x v="0"/>
  </r>
  <r>
    <x v="0"/>
    <s v="Slovenská 2294"/>
    <x v="0"/>
    <n v="1"/>
    <x v="0"/>
  </r>
  <r>
    <x v="0"/>
    <s v="Slovenská 2295"/>
    <x v="0"/>
    <n v="1"/>
    <x v="0"/>
  </r>
  <r>
    <x v="0"/>
    <s v="Slovenská 2307"/>
    <x v="0"/>
    <n v="1"/>
    <x v="0"/>
  </r>
  <r>
    <x v="0"/>
    <s v="Slovenská 2308"/>
    <x v="0"/>
    <n v="1"/>
    <x v="0"/>
  </r>
  <r>
    <x v="0"/>
    <s v="Slovenská 2309"/>
    <x v="0"/>
    <n v="1"/>
    <x v="0"/>
  </r>
  <r>
    <x v="0"/>
    <s v="Slovenská 2310"/>
    <x v="0"/>
    <n v="1"/>
    <x v="0"/>
  </r>
  <r>
    <x v="0"/>
    <s v="Slovenská 2312"/>
    <x v="0"/>
    <n v="1"/>
    <x v="0"/>
  </r>
  <r>
    <x v="0"/>
    <s v="Slovenská 2313"/>
    <x v="0"/>
    <n v="1"/>
    <x v="0"/>
  </r>
  <r>
    <x v="0"/>
    <s v="Topolová 1912"/>
    <x v="0"/>
    <n v="1"/>
    <x v="0"/>
  </r>
  <r>
    <x v="0"/>
    <s v="Topolová 3050"/>
    <x v="0"/>
    <n v="1"/>
    <x v="0"/>
  </r>
  <r>
    <x v="0"/>
    <s v="Topolová 3060"/>
    <x v="0"/>
    <n v="1"/>
    <x v="0"/>
  </r>
  <r>
    <x v="0"/>
    <s v="U garáží"/>
    <x v="0"/>
    <n v="3"/>
    <x v="0"/>
  </r>
  <r>
    <x v="0"/>
    <s v="Rumunská 213/7"/>
    <x v="0"/>
    <n v="1"/>
    <x v="0"/>
  </r>
  <r>
    <x v="0"/>
    <s v="Bílinská 1775/20"/>
    <x v="0"/>
    <n v="1"/>
    <x v="0"/>
  </r>
  <r>
    <x v="0"/>
    <s v="Moravská 2262"/>
    <x v="0"/>
    <n v="1"/>
    <x v="0"/>
  </r>
  <r>
    <x v="0"/>
    <s v="Jugoslávská 1881/10"/>
    <x v="0"/>
    <n v="1"/>
    <x v="0"/>
  </r>
  <r>
    <x v="0"/>
    <s v="Františka Hrubína 1401"/>
    <x v="0"/>
    <n v="1"/>
    <x v="0"/>
  </r>
  <r>
    <x v="0"/>
    <s v="Plzeňská 1843/3"/>
    <x v="0"/>
    <n v="1"/>
    <x v="0"/>
  </r>
  <r>
    <x v="0"/>
    <s v="Plzeňská 3118/1"/>
    <x v="0"/>
    <n v="1"/>
    <x v="0"/>
  </r>
  <r>
    <x v="0"/>
    <s v="Plzeňská 1791/5"/>
    <x v="0"/>
    <n v="1"/>
    <x v="0"/>
  </r>
  <r>
    <x v="0"/>
    <s v="Plzeňská 1783/4"/>
    <x v="0"/>
    <n v="1"/>
    <x v="0"/>
  </r>
  <r>
    <x v="0"/>
    <s v="Rumunská 153/1"/>
    <x v="0"/>
    <n v="1"/>
    <x v="0"/>
  </r>
  <r>
    <x v="0"/>
    <s v="Rumunská 147/3"/>
    <x v="0"/>
    <n v="1"/>
    <x v="0"/>
  </r>
  <r>
    <x v="0"/>
    <s v="Slovenská 2287"/>
    <x v="0"/>
    <n v="1"/>
    <x v="0"/>
  </r>
  <r>
    <x v="0"/>
    <s v="Buková 3276"/>
    <x v="0"/>
    <n v="1"/>
    <x v="0"/>
  </r>
  <r>
    <x v="0"/>
    <s v="Františka Hrubína 1397"/>
    <x v="0"/>
    <n v="1"/>
    <x v="0"/>
  </r>
  <r>
    <x v="0"/>
    <s v="Máchova 1414"/>
    <x v="0"/>
    <n v="1"/>
    <x v="0"/>
  </r>
  <r>
    <x v="0"/>
    <s v="Buková 3261"/>
    <x v="0"/>
    <n v="1"/>
    <x v="0"/>
  </r>
  <r>
    <x v="0"/>
    <s v="Máchova 1411"/>
    <x v="0"/>
    <n v="1"/>
    <x v="0"/>
  </r>
  <r>
    <x v="0"/>
    <s v="Máchova 1415"/>
    <x v="0"/>
    <n v="1"/>
    <x v="0"/>
  </r>
  <r>
    <x v="0"/>
    <s v="Františka Hrubína 2868"/>
    <x v="0"/>
    <n v="1"/>
    <x v="0"/>
  </r>
  <r>
    <x v="0"/>
    <s v="Nová cesta 3145"/>
    <x v="0"/>
    <n v="1"/>
    <x v="0"/>
  </r>
  <r>
    <x v="0"/>
    <s v="Františka Hrubína 1402"/>
    <x v="0"/>
    <n v="1"/>
    <x v="0"/>
  </r>
  <r>
    <x v="0"/>
    <s v="Kladrubská 3049"/>
    <x v="0"/>
    <n v="1"/>
    <x v="0"/>
  </r>
  <r>
    <x v="0"/>
    <s v="Kladrubská 3051"/>
    <x v="0"/>
    <n v="1"/>
    <x v="0"/>
  </r>
  <r>
    <x v="0"/>
    <s v="Kladrubská 3052"/>
    <x v="0"/>
    <n v="1"/>
    <x v="0"/>
  </r>
  <r>
    <x v="0"/>
    <s v="Josefa Suka 2504"/>
    <x v="0"/>
    <n v="2"/>
    <x v="0"/>
  </r>
  <r>
    <x v="0"/>
    <s v="Máchova 1420"/>
    <x v="0"/>
    <n v="1"/>
    <x v="0"/>
  </r>
  <r>
    <x v="0"/>
    <s v="Máchova 1418"/>
    <x v="0"/>
    <n v="1"/>
    <x v="0"/>
  </r>
  <r>
    <x v="0"/>
    <s v="Máchova 1417"/>
    <x v="0"/>
    <n v="1"/>
    <x v="0"/>
  </r>
  <r>
    <x v="0"/>
    <s v="Františka Hrubína 1400"/>
    <x v="0"/>
    <n v="1"/>
    <x v="0"/>
  </r>
  <r>
    <x v="0"/>
    <s v="Osiková 3255"/>
    <x v="0"/>
    <n v="1"/>
    <x v="0"/>
  </r>
  <r>
    <x v="0"/>
    <s v="Bílinská 2802"/>
    <x v="0"/>
    <n v="1"/>
    <x v="0"/>
  </r>
  <r>
    <x v="0"/>
    <s v="Březinova 1811/3"/>
    <x v="0"/>
    <n v="1"/>
    <x v="0"/>
  </r>
  <r>
    <x v="0"/>
    <s v="Novoveská 1789"/>
    <x v="0"/>
    <n v="1"/>
    <x v="0"/>
  </r>
  <r>
    <x v="0"/>
    <s v="Bílinská 825/52"/>
    <x v="0"/>
    <n v="1"/>
    <x v="0"/>
  </r>
  <r>
    <x v="0"/>
    <s v="Josefa Suka"/>
    <x v="0"/>
    <n v="3"/>
    <x v="0"/>
  </r>
  <r>
    <x v="0"/>
    <s v="Buková 3258"/>
    <x v="0"/>
    <n v="1"/>
    <x v="0"/>
  </r>
  <r>
    <x v="0"/>
    <s v="Buková 3256"/>
    <x v="0"/>
    <n v="1"/>
    <x v="0"/>
  </r>
  <r>
    <x v="0"/>
    <s v="Osiková 3248"/>
    <x v="0"/>
    <n v="1"/>
    <x v="0"/>
  </r>
  <r>
    <x v="0"/>
    <s v="Kyjevská 3296"/>
    <x v="0"/>
    <n v="1"/>
    <x v="0"/>
  </r>
  <r>
    <x v="0"/>
    <s v="Dolní cesta 3295"/>
    <x v="0"/>
    <n v="1"/>
    <x v="0"/>
  </r>
  <r>
    <x v="0"/>
    <s v="Moravská 2252"/>
    <x v="0"/>
    <n v="1"/>
    <x v="0"/>
  </r>
  <r>
    <x v="0"/>
    <s v="Dobrovského 1037/13"/>
    <x v="0"/>
    <n v="1"/>
    <x v="0"/>
  </r>
  <r>
    <x v="0"/>
    <s v="Dobrovského 976/17"/>
    <x v="0"/>
    <n v="1"/>
    <x v="0"/>
  </r>
  <r>
    <x v="0"/>
    <s v="Dobrovského 1113/11"/>
    <x v="0"/>
    <n v="1"/>
    <x v="0"/>
  </r>
  <r>
    <x v="0"/>
    <s v="Dobrovského 1268/11"/>
    <x v="0"/>
    <n v="1"/>
    <x v="0"/>
  </r>
  <r>
    <x v="0"/>
    <s v="Dobrovského 1125/15"/>
    <x v="0"/>
    <n v="1"/>
    <x v="0"/>
  </r>
  <r>
    <x v="0"/>
    <s v="Dobrovského 1018/9"/>
    <x v="0"/>
    <n v="1"/>
    <x v="0"/>
  </r>
  <r>
    <x v="0"/>
    <s v="Dobrovského 1017/1"/>
    <x v="0"/>
    <n v="1"/>
    <x v="0"/>
  </r>
  <r>
    <x v="0"/>
    <s v="Dobrovského 1034/7"/>
    <x v="0"/>
    <n v="1"/>
    <x v="0"/>
  </r>
  <r>
    <x v="0"/>
    <s v="Dobrovského 1527/5"/>
    <x v="0"/>
    <n v="1"/>
    <x v="0"/>
  </r>
  <r>
    <x v="0"/>
    <s v="Dobrovského 1302/3"/>
    <x v="0"/>
    <n v="1"/>
    <x v="0"/>
  </r>
  <r>
    <x v="0"/>
    <s v="Doubravská 1155/41"/>
    <x v="0"/>
    <n v="1"/>
    <x v="0"/>
  </r>
  <r>
    <x v="0"/>
    <s v="Doubravská 1164/43"/>
    <x v="0"/>
    <n v="1"/>
    <x v="0"/>
  </r>
  <r>
    <x v="0"/>
    <s v="Doubravská 1625/35"/>
    <x v="0"/>
    <n v="1"/>
    <x v="0"/>
  </r>
  <r>
    <x v="0"/>
    <s v="Doubravská 785/34"/>
    <x v="0"/>
    <n v="1"/>
    <x v="0"/>
  </r>
  <r>
    <x v="0"/>
    <s v="Doubravská 865/36"/>
    <x v="0"/>
    <n v="1"/>
    <x v="0"/>
  </r>
  <r>
    <x v="0"/>
    <s v="Doubravská 979/32"/>
    <x v="0"/>
    <n v="1"/>
    <x v="0"/>
  </r>
  <r>
    <x v="0"/>
    <s v="Doubravská 2489/4"/>
    <x v="0"/>
    <n v="1"/>
    <x v="0"/>
  </r>
  <r>
    <x v="0"/>
    <s v="Elišky Krásnohorské 1095/16"/>
    <x v="0"/>
    <n v="1"/>
    <x v="0"/>
  </r>
  <r>
    <x v="0"/>
    <s v="Elišky Krásnohorské 1384/12"/>
    <x v="0"/>
    <n v="1"/>
    <x v="0"/>
  </r>
  <r>
    <x v="0"/>
    <s v="Elišky Krásnohorské 1377/10"/>
    <x v="0"/>
    <n v="1"/>
    <x v="0"/>
  </r>
  <r>
    <x v="0"/>
    <s v="Elišky Krásnohorské 1378/4"/>
    <x v="0"/>
    <n v="1"/>
    <x v="0"/>
  </r>
  <r>
    <x v="0"/>
    <s v="Elišky Krásnohorské 1373/8"/>
    <x v="0"/>
    <n v="1"/>
    <x v="0"/>
  </r>
  <r>
    <x v="0"/>
    <s v="Elišky Krásnohorské 1387/2"/>
    <x v="0"/>
    <n v="1"/>
    <x v="0"/>
  </r>
  <r>
    <x v="0"/>
    <s v="Heydukova 1728/10"/>
    <x v="0"/>
    <n v="1"/>
    <x v="0"/>
  </r>
  <r>
    <x v="0"/>
    <s v="Heydukova 1756/16"/>
    <x v="0"/>
    <n v="1"/>
    <x v="0"/>
  </r>
  <r>
    <x v="0"/>
    <s v="Heydukova 1768/4"/>
    <x v="0"/>
    <n v="1"/>
    <x v="0"/>
  </r>
  <r>
    <x v="0"/>
    <s v="Heydukova 1460/14"/>
    <x v="0"/>
    <n v="1"/>
    <x v="0"/>
  </r>
  <r>
    <x v="0"/>
    <s v="Heydukova 2866"/>
    <x v="0"/>
    <n v="1"/>
    <x v="0"/>
  </r>
  <r>
    <x v="0"/>
    <s v="Heydukova 2490/18"/>
    <x v="0"/>
    <n v="1"/>
    <x v="0"/>
  </r>
  <r>
    <x v="0"/>
    <s v="Heydukova 2109/11"/>
    <x v="0"/>
    <n v="1"/>
    <x v="0"/>
  </r>
  <r>
    <x v="0"/>
    <s v="Heydukova 1699/6"/>
    <x v="0"/>
    <n v="1"/>
    <x v="0"/>
  </r>
  <r>
    <x v="0"/>
    <s v="Heydukova 1648/8"/>
    <x v="0"/>
    <n v="1"/>
    <x v="0"/>
  </r>
  <r>
    <x v="0"/>
    <s v="Heydukova 1647/2"/>
    <x v="0"/>
    <n v="1"/>
    <x v="0"/>
  </r>
  <r>
    <x v="0"/>
    <s v="Heydukova 2096/7"/>
    <x v="0"/>
    <n v="1"/>
    <x v="0"/>
  </r>
  <r>
    <x v="0"/>
    <s v="Heydukova 2122/9"/>
    <x v="0"/>
    <n v="1"/>
    <x v="0"/>
  </r>
  <r>
    <x v="0"/>
    <s v="Heydukova 1887/5"/>
    <x v="0"/>
    <n v="1"/>
    <x v="0"/>
  </r>
  <r>
    <x v="0"/>
    <s v="Heydukova 1787/1"/>
    <x v="0"/>
    <n v="1"/>
    <x v="0"/>
  </r>
  <r>
    <x v="0"/>
    <s v="Heydukova 1824/3"/>
    <x v="0"/>
    <n v="1"/>
    <x v="0"/>
  </r>
  <r>
    <x v="0"/>
    <s v="Horská 941/7"/>
    <x v="0"/>
    <n v="1"/>
    <x v="0"/>
  </r>
  <r>
    <x v="0"/>
    <s v="Horská 940/5"/>
    <x v="0"/>
    <n v="1"/>
    <x v="0"/>
  </r>
  <r>
    <x v="0"/>
    <s v="Horská 939/3"/>
    <x v="0"/>
    <n v="1"/>
    <x v="0"/>
  </r>
  <r>
    <x v="0"/>
    <s v="Horská 915/11"/>
    <x v="0"/>
    <n v="1"/>
    <x v="0"/>
  </r>
  <r>
    <x v="0"/>
    <s v="Horská 914/13"/>
    <x v="0"/>
    <n v="1"/>
    <x v="0"/>
  </r>
  <r>
    <x v="0"/>
    <s v="Horská 1004/2"/>
    <x v="0"/>
    <n v="1"/>
    <x v="0"/>
  </r>
  <r>
    <x v="0"/>
    <s v="Horská 938/1"/>
    <x v="0"/>
    <n v="1"/>
    <x v="0"/>
  </r>
  <r>
    <x v="0"/>
    <s v="Horská 1102"/>
    <x v="0"/>
    <n v="1"/>
    <x v="0"/>
  </r>
  <r>
    <x v="0"/>
    <s v="Horská 1029"/>
    <x v="0"/>
    <n v="1"/>
    <x v="0"/>
  </r>
  <r>
    <x v="0"/>
    <s v="Horská 927"/>
    <x v="0"/>
    <n v="1"/>
    <x v="0"/>
  </r>
  <r>
    <x v="0"/>
    <s v="Horská 916/9"/>
    <x v="0"/>
    <n v="1"/>
    <x v="0"/>
  </r>
  <r>
    <x v="0"/>
    <s v="Horská 1901"/>
    <x v="0"/>
    <n v="1"/>
    <x v="0"/>
  </r>
  <r>
    <x v="0"/>
    <s v="Horská 1102"/>
    <x v="0"/>
    <n v="1"/>
    <x v="0"/>
  </r>
  <r>
    <x v="0"/>
    <s v="Josefa Hory 2809"/>
    <x v="0"/>
    <n v="1"/>
    <x v="0"/>
  </r>
  <r>
    <x v="0"/>
    <s v="Josefa Hory 2001/35"/>
    <x v="0"/>
    <n v="1"/>
    <x v="0"/>
  </r>
  <r>
    <x v="0"/>
    <s v="Josefa Hory 2021/23"/>
    <x v="0"/>
    <n v="1"/>
    <x v="0"/>
  </r>
  <r>
    <x v="0"/>
    <s v="Josefa Hory 2089/14"/>
    <x v="0"/>
    <n v="1"/>
    <x v="0"/>
  </r>
  <r>
    <x v="0"/>
    <s v="Josefa Hory 1820/22"/>
    <x v="0"/>
    <n v="1"/>
    <x v="0"/>
  </r>
  <r>
    <x v="0"/>
    <s v="Josefa Hory 1656/21"/>
    <x v="0"/>
    <n v="1"/>
    <x v="0"/>
  </r>
  <r>
    <x v="0"/>
    <s v="Josefa Hory 1757/27"/>
    <x v="0"/>
    <n v="1"/>
    <x v="0"/>
  </r>
  <r>
    <x v="0"/>
    <s v="Josefa Hory 2878/37"/>
    <x v="0"/>
    <n v="1"/>
    <x v="0"/>
  </r>
  <r>
    <x v="0"/>
    <s v="Modlanská 1890"/>
    <x v="0"/>
    <n v="1"/>
    <x v="0"/>
  </r>
  <r>
    <x v="0"/>
    <s v="Josefa Hory 2607/33"/>
    <x v="0"/>
    <n v="1"/>
    <x v="0"/>
  </r>
  <r>
    <x v="0"/>
    <s v="Josefa Hory 2094/25"/>
    <x v="0"/>
    <n v="1"/>
    <x v="0"/>
  </r>
  <r>
    <x v="0"/>
    <s v="Josefa Hory 2543/29"/>
    <x v="0"/>
    <n v="1"/>
    <x v="0"/>
  </r>
  <r>
    <x v="0"/>
    <s v="Josefa Hory 2596"/>
    <x v="0"/>
    <n v="1"/>
    <x v="0"/>
  </r>
  <r>
    <x v="0"/>
    <s v="Josefa Hory 1406/28"/>
    <x v="0"/>
    <n v="1"/>
    <x v="0"/>
  </r>
  <r>
    <x v="0"/>
    <s v="Josefa Hory 1407/30"/>
    <x v="0"/>
    <n v="1"/>
    <x v="0"/>
  </r>
  <r>
    <x v="0"/>
    <s v="Josefa Hory 1431/24"/>
    <x v="0"/>
    <n v="1"/>
    <x v="0"/>
  </r>
  <r>
    <x v="0"/>
    <s v="Josefa Hory 1877/3"/>
    <x v="0"/>
    <n v="1"/>
    <x v="0"/>
  </r>
  <r>
    <x v="0"/>
    <s v="Josefa Hory 1788/9"/>
    <x v="0"/>
    <n v="1"/>
    <x v="0"/>
  </r>
  <r>
    <x v="0"/>
    <s v="Josefa Hory 1651/15"/>
    <x v="0"/>
    <n v="1"/>
    <x v="0"/>
  </r>
  <r>
    <x v="0"/>
    <s v="Josefa Hory 1650/13"/>
    <x v="0"/>
    <n v="1"/>
    <x v="0"/>
  </r>
  <r>
    <x v="0"/>
    <s v="Josefa Hory 1432/26"/>
    <x v="0"/>
    <n v="1"/>
    <x v="0"/>
  </r>
  <r>
    <x v="0"/>
    <s v="Josefa Hory 1639/17"/>
    <x v="0"/>
    <n v="1"/>
    <x v="0"/>
  </r>
  <r>
    <x v="0"/>
    <s v="Josefa Hory 1649/11"/>
    <x v="0"/>
    <n v="1"/>
    <x v="0"/>
  </r>
  <r>
    <x v="0"/>
    <s v="Lesní 935/2"/>
    <x v="0"/>
    <n v="1"/>
    <x v="0"/>
  </r>
  <r>
    <x v="0"/>
    <s v="Lesní 936/4"/>
    <x v="0"/>
    <n v="1"/>
    <x v="0"/>
  </r>
  <r>
    <x v="0"/>
    <s v="Lesní 913/8"/>
    <x v="0"/>
    <n v="1"/>
    <x v="0"/>
  </r>
  <r>
    <x v="0"/>
    <s v="Lesní 1339"/>
    <x v="0"/>
    <n v="1"/>
    <x v="0"/>
  </r>
  <r>
    <x v="0"/>
    <s v="Lesní 1955"/>
    <x v="0"/>
    <n v="1"/>
    <x v="0"/>
  </r>
  <r>
    <x v="0"/>
    <s v="Lesní 912/6"/>
    <x v="0"/>
    <n v="1"/>
    <x v="0"/>
  </r>
  <r>
    <x v="0"/>
    <s v="Macharova 2906/5"/>
    <x v="0"/>
    <n v="1"/>
    <x v="0"/>
  </r>
  <r>
    <x v="0"/>
    <s v="Macharova 2904"/>
    <x v="0"/>
    <n v="1"/>
    <x v="0"/>
  </r>
  <r>
    <x v="0"/>
    <s v="Palackého 946"/>
    <x v="0"/>
    <n v="1"/>
    <x v="0"/>
  </r>
  <r>
    <x v="0"/>
    <s v="Palackého 947"/>
    <x v="0"/>
    <n v="1"/>
    <x v="0"/>
  </r>
  <r>
    <x v="0"/>
    <s v="Pestalozziho cesta 943/6"/>
    <x v="0"/>
    <n v="1"/>
    <x v="0"/>
  </r>
  <r>
    <x v="0"/>
    <s v="Pestalozziho cesta 934/1"/>
    <x v="0"/>
    <n v="1"/>
    <x v="0"/>
  </r>
  <r>
    <x v="0"/>
    <s v="Pestalozziho cesta 944/4"/>
    <x v="0"/>
    <n v="1"/>
    <x v="0"/>
  </r>
  <r>
    <x v="0"/>
    <s v="Pestalozziho cesta 945/2"/>
    <x v="0"/>
    <n v="1"/>
    <x v="0"/>
  </r>
  <r>
    <x v="0"/>
    <s v="Pestalozziho cesta 930/9"/>
    <x v="0"/>
    <n v="1"/>
    <x v="0"/>
  </r>
  <r>
    <x v="0"/>
    <s v="Pestalozziho cesta 942"/>
    <x v="0"/>
    <n v="1"/>
    <x v="0"/>
  </r>
  <r>
    <x v="0"/>
    <s v="Pestalozziho cesta 931/7"/>
    <x v="0"/>
    <n v="1"/>
    <x v="0"/>
  </r>
  <r>
    <x v="0"/>
    <s v="Pestalozziho cesta 933/3"/>
    <x v="0"/>
    <n v="1"/>
    <x v="0"/>
  </r>
  <r>
    <x v="0"/>
    <s v="Pestalozziho cesta 932/5"/>
    <x v="0"/>
    <n v="1"/>
    <x v="0"/>
  </r>
  <r>
    <x v="0"/>
    <s v="Šmeralova 1199/16"/>
    <x v="0"/>
    <n v="1"/>
    <x v="0"/>
  </r>
  <r>
    <x v="0"/>
    <s v="Šmeralova 1167/3"/>
    <x v="0"/>
    <n v="1"/>
    <x v="0"/>
  </r>
  <r>
    <x v="0"/>
    <s v="Šmeralova 1173/12"/>
    <x v="0"/>
    <n v="1"/>
    <x v="0"/>
  </r>
  <r>
    <x v="0"/>
    <s v="Šmeralova 1198/18"/>
    <x v="0"/>
    <n v="1"/>
    <x v="0"/>
  </r>
  <r>
    <x v="0"/>
    <s v="Šmeralova 1183/14"/>
    <x v="0"/>
    <n v="1"/>
    <x v="0"/>
  </r>
  <r>
    <x v="0"/>
    <s v="Šmeralova 1044/2"/>
    <x v="0"/>
    <n v="1"/>
    <x v="0"/>
  </r>
  <r>
    <x v="0"/>
    <s v="Šmeralova 928"/>
    <x v="0"/>
    <n v="1"/>
    <x v="0"/>
  </r>
  <r>
    <x v="0"/>
    <s v="Šmeralova 1045/4"/>
    <x v="0"/>
    <n v="1"/>
    <x v="0"/>
  </r>
  <r>
    <x v="0"/>
    <s v="Šmeralova 1124/6"/>
    <x v="0"/>
    <n v="1"/>
    <x v="0"/>
  </r>
  <r>
    <x v="0"/>
    <s v="Šmeralova 1119/8"/>
    <x v="0"/>
    <n v="1"/>
    <x v="0"/>
  </r>
  <r>
    <x v="0"/>
    <s v="Vojanova 1480/3"/>
    <x v="0"/>
    <n v="1"/>
    <x v="0"/>
  </r>
  <r>
    <x v="0"/>
    <s v="Vojanova 863/10"/>
    <x v="0"/>
    <n v="1"/>
    <x v="0"/>
  </r>
  <r>
    <x v="0"/>
    <s v="Vojanova 1345/6"/>
    <x v="0"/>
    <n v="1"/>
    <x v="0"/>
  </r>
  <r>
    <x v="0"/>
    <s v="Vojanova 1480/3"/>
    <x v="0"/>
    <n v="1"/>
    <x v="0"/>
  </r>
  <r>
    <x v="0"/>
    <s v="Vojanova 910/18"/>
    <x v="0"/>
    <n v="1"/>
    <x v="0"/>
  </r>
  <r>
    <x v="0"/>
    <s v="Vojanova 917/22"/>
    <x v="0"/>
    <n v="1"/>
    <x v="0"/>
  </r>
  <r>
    <x v="0"/>
    <s v="Vojanova 1421/16"/>
    <x v="0"/>
    <n v="1"/>
    <x v="0"/>
  </r>
  <r>
    <x v="0"/>
    <s v="Vojanova 863/10"/>
    <x v="0"/>
    <n v="1"/>
    <x v="0"/>
  </r>
  <r>
    <x v="0"/>
    <s v="Vojanova 864/12"/>
    <x v="0"/>
    <n v="1"/>
    <x v="0"/>
  </r>
  <r>
    <x v="0"/>
    <s v="Vojanova 910/18"/>
    <x v="0"/>
    <n v="1"/>
    <x v="0"/>
  </r>
  <r>
    <x v="0"/>
    <s v="Vojanova 918"/>
    <x v="0"/>
    <n v="1"/>
    <x v="0"/>
  </r>
  <r>
    <x v="0"/>
    <s v="Vojanova 919"/>
    <x v="0"/>
    <n v="1"/>
    <x v="0"/>
  </r>
  <r>
    <x v="0"/>
    <s v="Vojanova 3178"/>
    <x v="0"/>
    <n v="1"/>
    <x v="0"/>
  </r>
  <r>
    <x v="0"/>
    <s v="Vojanova 1098/14"/>
    <x v="0"/>
    <n v="1"/>
    <x v="0"/>
  </r>
  <r>
    <x v="0"/>
    <s v="Vojanova 929/20"/>
    <x v="0"/>
    <n v="1"/>
    <x v="0"/>
  </r>
  <r>
    <x v="0"/>
    <s v="Vojanova 911"/>
    <x v="0"/>
    <n v="1"/>
    <x v="0"/>
  </r>
  <r>
    <x v="0"/>
    <s v="Vojanova 862/8"/>
    <x v="0"/>
    <n v="1"/>
    <x v="0"/>
  </r>
  <r>
    <x v="0"/>
    <s v="Vojanova 1344/2"/>
    <x v="0"/>
    <n v="1"/>
    <x v="0"/>
  </r>
  <r>
    <x v="0"/>
    <s v="Vojanova 3179"/>
    <x v="0"/>
    <n v="1"/>
    <x v="0"/>
  </r>
  <r>
    <x v="0"/>
    <s v="Vojanova 3180"/>
    <x v="0"/>
    <n v="1"/>
    <x v="0"/>
  </r>
  <r>
    <x v="0"/>
    <s v="Vojanova 3181"/>
    <x v="0"/>
    <n v="1"/>
    <x v="0"/>
  </r>
  <r>
    <x v="0"/>
    <s v="Mikoláše Alše 26"/>
    <x v="0"/>
    <n v="1"/>
    <x v="0"/>
  </r>
  <r>
    <x v="0"/>
    <s v="Mikoláše Alše 1158"/>
    <x v="0"/>
    <n v="1"/>
    <x v="0"/>
  </r>
  <r>
    <x v="0"/>
    <s v="Mikoláše Alše 1172"/>
    <x v="0"/>
    <n v="1"/>
    <x v="0"/>
  </r>
  <r>
    <x v="0"/>
    <s v="Mikoláše Alše 1189"/>
    <x v="0"/>
    <n v="1"/>
    <x v="0"/>
  </r>
  <r>
    <x v="0"/>
    <s v="Mikoláše Alše 1194"/>
    <x v="0"/>
    <n v="1"/>
    <x v="0"/>
  </r>
  <r>
    <x v="0"/>
    <s v="Mikoláše Alše 1209"/>
    <x v="0"/>
    <n v="1"/>
    <x v="0"/>
  </r>
  <r>
    <x v="0"/>
    <s v="Mikoláše Alše 1267"/>
    <x v="0"/>
    <n v="1"/>
    <x v="0"/>
  </r>
  <r>
    <x v="0"/>
    <s v="Mikoláše Alše 1365"/>
    <x v="0"/>
    <n v="1"/>
    <x v="0"/>
  </r>
  <r>
    <x v="0"/>
    <s v="Mikoláše Alše 1455"/>
    <x v="0"/>
    <n v="1"/>
    <x v="0"/>
  </r>
  <r>
    <x v="0"/>
    <s v="Mikoláše Alše 1458"/>
    <x v="0"/>
    <n v="1"/>
    <x v="0"/>
  </r>
  <r>
    <x v="0"/>
    <s v="Mikoláše Alše 1517"/>
    <x v="0"/>
    <n v="1"/>
    <x v="0"/>
  </r>
  <r>
    <x v="0"/>
    <s v="Mikoláše Alše 1536"/>
    <x v="0"/>
    <n v="1"/>
    <x v="0"/>
  </r>
  <r>
    <x v="0"/>
    <s v="Mikoláše Alše 1594"/>
    <x v="0"/>
    <n v="1"/>
    <x v="0"/>
  </r>
  <r>
    <x v="0"/>
    <s v="Mikoláše Alše 1690"/>
    <x v="0"/>
    <n v="1"/>
    <x v="0"/>
  </r>
  <r>
    <x v="0"/>
    <s v="Mikoláše Alše 1692"/>
    <x v="0"/>
    <n v="1"/>
    <x v="0"/>
  </r>
  <r>
    <x v="0"/>
    <s v="Mikoláše Alše 1703"/>
    <x v="0"/>
    <n v="1"/>
    <x v="0"/>
  </r>
  <r>
    <x v="0"/>
    <s v="Mikoláše Alše 1705"/>
    <x v="0"/>
    <n v="1"/>
    <x v="0"/>
  </r>
  <r>
    <x v="0"/>
    <s v="Mikoláše Alše 1736"/>
    <x v="0"/>
    <n v="1"/>
    <x v="0"/>
  </r>
  <r>
    <x v="0"/>
    <s v="Mikoláše Alše 1742"/>
    <x v="0"/>
    <n v="1"/>
    <x v="0"/>
  </r>
  <r>
    <x v="0"/>
    <s v="Mikoláše Alše 1797"/>
    <x v="0"/>
    <n v="1"/>
    <x v="0"/>
  </r>
  <r>
    <x v="0"/>
    <s v="Mikoláše Alše 1807"/>
    <x v="0"/>
    <n v="1"/>
    <x v="0"/>
  </r>
  <r>
    <x v="0"/>
    <s v="Mikoláše Alše 1809"/>
    <x v="0"/>
    <n v="1"/>
    <x v="0"/>
  </r>
  <r>
    <x v="0"/>
    <s v="Mikoláše Alše 1141/1"/>
    <x v="0"/>
    <n v="1"/>
    <x v="0"/>
  </r>
  <r>
    <x v="0"/>
    <s v="Mikoláše Alše 1627/1"/>
    <x v="0"/>
    <n v="1"/>
    <x v="0"/>
  </r>
  <r>
    <x v="0"/>
    <s v="Mikoláše Alše 1514/13"/>
    <x v="0"/>
    <n v="1"/>
    <x v="0"/>
  </r>
  <r>
    <x v="0"/>
    <s v="Modlanská 923/19"/>
    <x v="0"/>
    <n v="1"/>
    <x v="0"/>
  </r>
  <r>
    <x v="0"/>
    <s v="Modlanská 1081/40"/>
    <x v="0"/>
    <n v="1"/>
    <x v="0"/>
  </r>
  <r>
    <x v="0"/>
    <s v="Modlanská 1574/41"/>
    <x v="0"/>
    <n v="1"/>
    <x v="0"/>
  </r>
  <r>
    <x v="0"/>
    <s v="Modlanská 1853/50"/>
    <x v="0"/>
    <n v="1"/>
    <x v="0"/>
  </r>
  <r>
    <x v="0"/>
    <s v="Modlanská 1343/60"/>
    <x v="0"/>
    <n v="1"/>
    <x v="0"/>
  </r>
  <r>
    <x v="0"/>
    <s v="Modlanská 1837"/>
    <x v="0"/>
    <n v="1"/>
    <x v="0"/>
  </r>
  <r>
    <x v="0"/>
    <s v="Modlanská 1906"/>
    <x v="0"/>
    <n v="1"/>
    <x v="0"/>
  </r>
  <r>
    <x v="0"/>
    <s v="Modlanská 901/17"/>
    <x v="0"/>
    <n v="1"/>
    <x v="0"/>
  </r>
  <r>
    <x v="0"/>
    <s v="Modlanská 902/23"/>
    <x v="0"/>
    <n v="1"/>
    <x v="0"/>
  </r>
  <r>
    <x v="0"/>
    <s v="Modlanská 903/25"/>
    <x v="0"/>
    <n v="1"/>
    <x v="0"/>
  </r>
  <r>
    <x v="0"/>
    <s v="Modlanská 924/21"/>
    <x v="0"/>
    <n v="1"/>
    <x v="0"/>
  </r>
  <r>
    <x v="0"/>
    <s v="Modlanská 1027/36"/>
    <x v="0"/>
    <n v="1"/>
    <x v="0"/>
  </r>
  <r>
    <x v="0"/>
    <s v="Modlanská 1078/54"/>
    <x v="0"/>
    <n v="1"/>
    <x v="0"/>
  </r>
  <r>
    <x v="0"/>
    <s v="Modlanská 1123/32"/>
    <x v="0"/>
    <n v="1"/>
    <x v="0"/>
  </r>
  <r>
    <x v="0"/>
    <s v="Modlanská 1140/43"/>
    <x v="0"/>
    <n v="1"/>
    <x v="0"/>
  </r>
  <r>
    <x v="0"/>
    <s v="Modlanská 1143/48"/>
    <x v="0"/>
    <n v="1"/>
    <x v="0"/>
  </r>
  <r>
    <x v="0"/>
    <s v="Modlanská 1146/34"/>
    <x v="0"/>
    <n v="1"/>
    <x v="0"/>
  </r>
  <r>
    <x v="0"/>
    <s v="Modlanská 1147/35"/>
    <x v="0"/>
    <n v="1"/>
    <x v="0"/>
  </r>
  <r>
    <x v="0"/>
    <s v="Modlanská 1152/51"/>
    <x v="0"/>
    <n v="1"/>
    <x v="0"/>
  </r>
  <r>
    <x v="0"/>
    <s v="Modlanská 1153/53"/>
    <x v="0"/>
    <n v="1"/>
    <x v="0"/>
  </r>
  <r>
    <x v="0"/>
    <s v="Modlanská 1154/57"/>
    <x v="0"/>
    <n v="1"/>
    <x v="0"/>
  </r>
  <r>
    <x v="0"/>
    <s v="Modlanská 1163/66"/>
    <x v="0"/>
    <n v="1"/>
    <x v="0"/>
  </r>
  <r>
    <x v="0"/>
    <s v="Modlanská 1165/39"/>
    <x v="0"/>
    <n v="1"/>
    <x v="0"/>
  </r>
  <r>
    <x v="0"/>
    <s v="Modlanská 1174/38"/>
    <x v="0"/>
    <n v="1"/>
    <x v="0"/>
  </r>
  <r>
    <x v="0"/>
    <s v="Modlanská 1557/31"/>
    <x v="0"/>
    <n v="1"/>
    <x v="0"/>
  </r>
  <r>
    <x v="0"/>
    <s v="Modlanská 1735/45"/>
    <x v="0"/>
    <n v="1"/>
    <x v="0"/>
  </r>
  <r>
    <x v="0"/>
    <s v="Modlanská 1741"/>
    <x v="0"/>
    <n v="1"/>
    <x v="0"/>
  </r>
  <r>
    <x v="0"/>
    <s v="Modlanská 1808"/>
    <x v="0"/>
    <n v="1"/>
    <x v="0"/>
  </r>
  <r>
    <x v="0"/>
    <s v="Modlanská 1854/59"/>
    <x v="0"/>
    <n v="1"/>
    <x v="0"/>
  </r>
  <r>
    <x v="0"/>
    <s v="Na Zborově 1025"/>
    <x v="0"/>
    <n v="1"/>
    <x v="0"/>
  </r>
  <r>
    <x v="0"/>
    <s v="Na Zborově 1026"/>
    <x v="0"/>
    <n v="1"/>
    <x v="0"/>
  </r>
  <r>
    <x v="0"/>
    <s v="Na Zborově 1031"/>
    <x v="0"/>
    <n v="1"/>
    <x v="0"/>
  </r>
  <r>
    <x v="0"/>
    <s v="Na Zborově 1042"/>
    <x v="0"/>
    <n v="1"/>
    <x v="0"/>
  </r>
  <r>
    <x v="0"/>
    <s v="Na Zborově 1088"/>
    <x v="0"/>
    <n v="1"/>
    <x v="0"/>
  </r>
  <r>
    <x v="0"/>
    <s v="Na Zborově 1114"/>
    <x v="0"/>
    <n v="1"/>
    <x v="0"/>
  </r>
  <r>
    <x v="0"/>
    <s v="Na Zborově 1179"/>
    <x v="0"/>
    <n v="1"/>
    <x v="0"/>
  </r>
  <r>
    <x v="0"/>
    <s v="Na Zborově 1207"/>
    <x v="0"/>
    <n v="1"/>
    <x v="0"/>
  </r>
  <r>
    <x v="0"/>
    <s v="Na Zborově 1694"/>
    <x v="0"/>
    <n v="1"/>
    <x v="0"/>
  </r>
  <r>
    <x v="0"/>
    <s v="Na Zborově 1695"/>
    <x v="0"/>
    <n v="1"/>
    <x v="0"/>
  </r>
  <r>
    <x v="0"/>
    <s v="Na Zborově 1731"/>
    <x v="0"/>
    <n v="1"/>
    <x v="0"/>
  </r>
  <r>
    <x v="0"/>
    <s v="Průjezdná 1794/19"/>
    <x v="0"/>
    <n v="1"/>
    <x v="0"/>
  </r>
  <r>
    <x v="0"/>
    <s v="Průjezdná 1786"/>
    <x v="0"/>
    <n v="1"/>
    <x v="0"/>
  </r>
  <r>
    <x v="0"/>
    <s v="Průjezdná 1739/6"/>
    <x v="0"/>
    <n v="1"/>
    <x v="0"/>
  </r>
  <r>
    <x v="0"/>
    <s v="Průjezdná 1785/1"/>
    <x v="0"/>
    <n v="1"/>
    <x v="0"/>
  </r>
  <r>
    <x v="0"/>
    <s v="Průjezdná 1787/5"/>
    <x v="0"/>
    <n v="1"/>
    <x v="0"/>
  </r>
  <r>
    <x v="0"/>
    <s v="Průjezdná 1788/7"/>
    <x v="0"/>
    <n v="1"/>
    <x v="0"/>
  </r>
  <r>
    <x v="0"/>
    <s v="Průjezdná 1789/9"/>
    <x v="0"/>
    <n v="1"/>
    <x v="0"/>
  </r>
  <r>
    <x v="0"/>
    <s v="Průjezdná 1795/2"/>
    <x v="0"/>
    <n v="1"/>
    <x v="0"/>
  </r>
  <r>
    <x v="0"/>
    <s v="Průjezdná 1796/4"/>
    <x v="0"/>
    <n v="1"/>
    <x v="0"/>
  </r>
  <r>
    <x v="0"/>
    <s v="Průjezdná 1790/11"/>
    <x v="0"/>
    <n v="1"/>
    <x v="0"/>
  </r>
  <r>
    <x v="0"/>
    <s v="Průjezdná 1791/13"/>
    <x v="0"/>
    <n v="1"/>
    <x v="0"/>
  </r>
  <r>
    <x v="0"/>
    <s v="Průjezdná 1792/15"/>
    <x v="0"/>
    <n v="1"/>
    <x v="0"/>
  </r>
  <r>
    <x v="0"/>
    <s v="Průjezdná 1793/17"/>
    <x v="0"/>
    <n v="1"/>
    <x v="0"/>
  </r>
  <r>
    <x v="0"/>
    <s v="Středová 1778/20"/>
    <x v="0"/>
    <n v="1"/>
    <x v="0"/>
  </r>
  <r>
    <x v="0"/>
    <s v="Středová 1759/1"/>
    <x v="0"/>
    <n v="1"/>
    <x v="0"/>
  </r>
  <r>
    <x v="0"/>
    <s v="Středová 1760/3"/>
    <x v="0"/>
    <n v="1"/>
    <x v="0"/>
  </r>
  <r>
    <x v="0"/>
    <s v="Středová 1761/5"/>
    <x v="0"/>
    <n v="1"/>
    <x v="0"/>
  </r>
  <r>
    <x v="0"/>
    <s v="Středová 1762/7"/>
    <x v="0"/>
    <n v="1"/>
    <x v="0"/>
  </r>
  <r>
    <x v="0"/>
    <s v="Středová 1769/2"/>
    <x v="0"/>
    <n v="1"/>
    <x v="0"/>
  </r>
  <r>
    <x v="0"/>
    <s v="Středová 1770/4"/>
    <x v="0"/>
    <n v="1"/>
    <x v="0"/>
  </r>
  <r>
    <x v="0"/>
    <s v="Středová 1771/6"/>
    <x v="0"/>
    <n v="1"/>
    <x v="0"/>
  </r>
  <r>
    <x v="0"/>
    <s v="Středová 1772/8"/>
    <x v="0"/>
    <n v="1"/>
    <x v="0"/>
  </r>
  <r>
    <x v="0"/>
    <s v="Středová 1764/11"/>
    <x v="0"/>
    <n v="1"/>
    <x v="0"/>
  </r>
  <r>
    <x v="0"/>
    <s v="Středová 1765/13"/>
    <x v="0"/>
    <n v="1"/>
    <x v="0"/>
  </r>
  <r>
    <x v="0"/>
    <s v="Středová 1766/15"/>
    <x v="0"/>
    <n v="1"/>
    <x v="0"/>
  </r>
  <r>
    <x v="0"/>
    <s v="Středová 1767/17"/>
    <x v="0"/>
    <n v="1"/>
    <x v="0"/>
  </r>
  <r>
    <x v="0"/>
    <s v="Středová 1768/19"/>
    <x v="0"/>
    <n v="1"/>
    <x v="0"/>
  </r>
  <r>
    <x v="0"/>
    <s v="Středová 1773/10"/>
    <x v="0"/>
    <n v="1"/>
    <x v="0"/>
  </r>
  <r>
    <x v="0"/>
    <s v="Středová 1774/12"/>
    <x v="0"/>
    <n v="1"/>
    <x v="0"/>
  </r>
  <r>
    <x v="0"/>
    <s v="Středová 1775/14"/>
    <x v="0"/>
    <n v="1"/>
    <x v="0"/>
  </r>
  <r>
    <x v="0"/>
    <s v="Středová 1776/16"/>
    <x v="0"/>
    <n v="1"/>
    <x v="0"/>
  </r>
  <r>
    <x v="0"/>
    <s v="Středová 1777/18"/>
    <x v="0"/>
    <n v="1"/>
    <x v="0"/>
  </r>
  <r>
    <x v="0"/>
    <s v="Středová 1779/22"/>
    <x v="0"/>
    <n v="1"/>
    <x v="0"/>
  </r>
  <r>
    <x v="0"/>
    <s v="Středová 1780/24"/>
    <x v="0"/>
    <n v="1"/>
    <x v="0"/>
  </r>
  <r>
    <x v="0"/>
    <s v="Středová 1781/26"/>
    <x v="0"/>
    <n v="1"/>
    <x v="0"/>
  </r>
  <r>
    <x v="0"/>
    <s v="Středová 1782/28"/>
    <x v="0"/>
    <n v="1"/>
    <x v="0"/>
  </r>
  <r>
    <x v="0"/>
    <s v="Středová 1783/30"/>
    <x v="0"/>
    <n v="1"/>
    <x v="0"/>
  </r>
  <r>
    <x v="0"/>
    <s v="Středová 1784/32"/>
    <x v="0"/>
    <n v="1"/>
    <x v="0"/>
  </r>
  <r>
    <x v="0"/>
    <s v="Lomená 1743/2"/>
    <x v="0"/>
    <n v="1"/>
    <x v="0"/>
  </r>
  <r>
    <x v="0"/>
    <s v="Lomená 1744/4"/>
    <x v="0"/>
    <n v="1"/>
    <x v="0"/>
  </r>
  <r>
    <x v="0"/>
    <s v="Lomená 1745/6"/>
    <x v="0"/>
    <n v="1"/>
    <x v="0"/>
  </r>
  <r>
    <x v="0"/>
    <s v="Lomená 1746/8"/>
    <x v="0"/>
    <n v="1"/>
    <x v="0"/>
  </r>
  <r>
    <x v="0"/>
    <s v="Lomená 1748/12"/>
    <x v="0"/>
    <n v="1"/>
    <x v="0"/>
  </r>
  <r>
    <x v="0"/>
    <s v="Lomená 1749/14"/>
    <x v="0"/>
    <n v="1"/>
    <x v="0"/>
  </r>
  <r>
    <x v="0"/>
    <s v="Lomená 1750/16"/>
    <x v="0"/>
    <n v="1"/>
    <x v="0"/>
  </r>
  <r>
    <x v="0"/>
    <s v="Lomená 1751/18"/>
    <x v="0"/>
    <n v="1"/>
    <x v="0"/>
  </r>
  <r>
    <x v="0"/>
    <s v="Lomená 1752/20"/>
    <x v="0"/>
    <n v="1"/>
    <x v="0"/>
  </r>
  <r>
    <x v="0"/>
    <s v="Lomená 1754/24"/>
    <x v="0"/>
    <n v="1"/>
    <x v="0"/>
  </r>
  <r>
    <x v="0"/>
    <s v="Lomená 1755/26"/>
    <x v="0"/>
    <n v="1"/>
    <x v="0"/>
  </r>
  <r>
    <x v="0"/>
    <s v="Lomená 1756/28"/>
    <x v="0"/>
    <n v="1"/>
    <x v="0"/>
  </r>
  <r>
    <x v="0"/>
    <s v="Lomená 1757/30"/>
    <x v="0"/>
    <n v="1"/>
    <x v="0"/>
  </r>
  <r>
    <x v="0"/>
    <s v="Lomená 1758/32"/>
    <x v="0"/>
    <n v="1"/>
    <x v="0"/>
  </r>
  <r>
    <x v="0"/>
    <s v="Výšina 125"/>
    <x v="0"/>
    <n v="1"/>
    <x v="0"/>
  </r>
  <r>
    <x v="0"/>
    <s v="Výšina 126"/>
    <x v="0"/>
    <n v="1"/>
    <x v="0"/>
  </r>
  <r>
    <x v="0"/>
    <s v="Výšina 127"/>
    <x v="0"/>
    <n v="1"/>
    <x v="0"/>
  </r>
  <r>
    <x v="0"/>
    <s v="Výšina 128"/>
    <x v="0"/>
    <n v="1"/>
    <x v="0"/>
  </r>
  <r>
    <x v="0"/>
    <s v="Výšina 131"/>
    <x v="0"/>
    <n v="1"/>
    <x v="0"/>
  </r>
  <r>
    <x v="0"/>
    <s v="Výšina 132"/>
    <x v="0"/>
    <n v="1"/>
    <x v="0"/>
  </r>
  <r>
    <x v="0"/>
    <s v="Výšina 155"/>
    <x v="0"/>
    <n v="1"/>
    <x v="0"/>
  </r>
  <r>
    <x v="0"/>
    <s v="nám. Osvobození 32"/>
    <x v="0"/>
    <n v="1"/>
    <x v="0"/>
  </r>
  <r>
    <x v="0"/>
    <s v="Hudcovská 19"/>
    <x v="0"/>
    <n v="1"/>
    <x v="0"/>
  </r>
  <r>
    <x v="0"/>
    <s v="Hudcovská 55"/>
    <x v="0"/>
    <n v="1"/>
    <x v="0"/>
  </r>
  <r>
    <x v="0"/>
    <s v="Hudcovská 76"/>
    <x v="0"/>
    <n v="1"/>
    <x v="0"/>
  </r>
  <r>
    <x v="0"/>
    <s v="Hudcovská 77"/>
    <x v="0"/>
    <n v="1"/>
    <x v="0"/>
  </r>
  <r>
    <x v="0"/>
    <s v="Hudcovská 78"/>
    <x v="0"/>
    <n v="1"/>
    <x v="0"/>
  </r>
  <r>
    <x v="0"/>
    <s v="Hudcovská 80"/>
    <x v="0"/>
    <n v="1"/>
    <x v="0"/>
  </r>
  <r>
    <x v="0"/>
    <s v="Hudcovská 81"/>
    <x v="0"/>
    <n v="1"/>
    <x v="0"/>
  </r>
  <r>
    <x v="0"/>
    <s v="Hudcovská 82"/>
    <x v="0"/>
    <n v="1"/>
    <x v="0"/>
  </r>
  <r>
    <x v="0"/>
    <s v="Hudcovská 85"/>
    <x v="0"/>
    <n v="1"/>
    <x v="0"/>
  </r>
  <r>
    <x v="0"/>
    <s v="Hudcovská 93"/>
    <x v="0"/>
    <n v="1"/>
    <x v="0"/>
  </r>
  <r>
    <x v="0"/>
    <s v="Hudcovská 97"/>
    <x v="0"/>
    <n v="1"/>
    <x v="0"/>
  </r>
  <r>
    <x v="0"/>
    <s v="Hudcovská 98"/>
    <x v="0"/>
    <n v="1"/>
    <x v="0"/>
  </r>
  <r>
    <x v="0"/>
    <s v="Hudcovská 124"/>
    <x v="0"/>
    <n v="1"/>
    <x v="0"/>
  </r>
  <r>
    <x v="0"/>
    <s v="Hudcovská 157"/>
    <x v="0"/>
    <n v="2"/>
    <x v="0"/>
  </r>
  <r>
    <x v="0"/>
    <s v="Hudcovská 180"/>
    <x v="0"/>
    <n v="1"/>
    <x v="0"/>
  </r>
  <r>
    <x v="0"/>
    <s v="Hudcovská 202"/>
    <x v="0"/>
    <n v="1"/>
    <x v="0"/>
  </r>
  <r>
    <x v="0"/>
    <s v="V Domkách 54"/>
    <x v="0"/>
    <n v="1"/>
    <x v="0"/>
  </r>
  <r>
    <x v="0"/>
    <s v="V Domkách 88"/>
    <x v="0"/>
    <n v="1"/>
    <x v="0"/>
  </r>
  <r>
    <x v="0"/>
    <s v="V Domkách 95"/>
    <x v="0"/>
    <n v="1"/>
    <x v="0"/>
  </r>
  <r>
    <x v="0"/>
    <s v="V Domkách 96"/>
    <x v="0"/>
    <n v="1"/>
    <x v="0"/>
  </r>
  <r>
    <x v="0"/>
    <s v="V Domkách 111"/>
    <x v="0"/>
    <n v="1"/>
    <x v="0"/>
  </r>
  <r>
    <x v="0"/>
    <s v="V Domkách 112"/>
    <x v="0"/>
    <n v="1"/>
    <x v="0"/>
  </r>
  <r>
    <x v="0"/>
    <s v="V Domkách 134"/>
    <x v="0"/>
    <n v="1"/>
    <x v="0"/>
  </r>
  <r>
    <x v="0"/>
    <s v="V domkách 138"/>
    <x v="0"/>
    <n v="1"/>
    <x v="0"/>
  </r>
  <r>
    <x v="0"/>
    <s v="V Domkách 139"/>
    <x v="0"/>
    <n v="1"/>
    <x v="0"/>
  </r>
  <r>
    <x v="0"/>
    <s v="V Domkách 151"/>
    <x v="0"/>
    <n v="1"/>
    <x v="0"/>
  </r>
  <r>
    <x v="0"/>
    <s v="V domkách 153"/>
    <x v="0"/>
    <n v="1"/>
    <x v="0"/>
  </r>
  <r>
    <x v="0"/>
    <s v="V Domkách 154"/>
    <x v="0"/>
    <n v="1"/>
    <x v="0"/>
  </r>
  <r>
    <x v="0"/>
    <s v="V Domkách 163"/>
    <x v="0"/>
    <n v="1"/>
    <x v="0"/>
  </r>
  <r>
    <x v="0"/>
    <s v="V Domkách 165"/>
    <x v="0"/>
    <n v="1"/>
    <x v="0"/>
  </r>
  <r>
    <x v="0"/>
    <s v="V Domkách 167"/>
    <x v="0"/>
    <n v="1"/>
    <x v="0"/>
  </r>
  <r>
    <x v="0"/>
    <s v="V Domkách 168"/>
    <x v="0"/>
    <n v="1"/>
    <x v="0"/>
  </r>
  <r>
    <x v="0"/>
    <s v="V Domkách 182"/>
    <x v="0"/>
    <n v="1"/>
    <x v="0"/>
  </r>
  <r>
    <x v="0"/>
    <s v="V Domkách 193"/>
    <x v="0"/>
    <n v="1"/>
    <x v="0"/>
  </r>
  <r>
    <x v="0"/>
    <s v="V Domkách 197"/>
    <x v="0"/>
    <n v="1"/>
    <x v="0"/>
  </r>
  <r>
    <x v="0"/>
    <s v="V Domkách 205"/>
    <x v="0"/>
    <n v="1"/>
    <x v="0"/>
  </r>
  <r>
    <x v="0"/>
    <s v="V Domkách 205"/>
    <x v="0"/>
    <n v="1"/>
    <x v="0"/>
  </r>
  <r>
    <x v="0"/>
    <s v="V Domkách 206"/>
    <x v="0"/>
    <n v="1"/>
    <x v="0"/>
  </r>
  <r>
    <x v="0"/>
    <s v="nám. Osvobození 2"/>
    <x v="0"/>
    <n v="1"/>
    <x v="0"/>
  </r>
  <r>
    <x v="0"/>
    <s v="nám. Osvobození 5"/>
    <x v="0"/>
    <n v="1"/>
    <x v="0"/>
  </r>
  <r>
    <x v="0"/>
    <s v="nám. Osvobození 7"/>
    <x v="0"/>
    <n v="1"/>
    <x v="0"/>
  </r>
  <r>
    <x v="0"/>
    <s v="nám. Osvobození 8"/>
    <x v="0"/>
    <n v="1"/>
    <x v="0"/>
  </r>
  <r>
    <x v="0"/>
    <s v="nám. Osvobození 13"/>
    <x v="0"/>
    <n v="1"/>
    <x v="0"/>
  </r>
  <r>
    <x v="0"/>
    <s v="nám. Osvobození 14"/>
    <x v="0"/>
    <n v="1"/>
    <x v="0"/>
  </r>
  <r>
    <x v="0"/>
    <s v="nám. Osvobození 15"/>
    <x v="0"/>
    <n v="1"/>
    <x v="0"/>
  </r>
  <r>
    <x v="0"/>
    <s v="nám. Osvobození 27"/>
    <x v="0"/>
    <n v="1"/>
    <x v="0"/>
  </r>
  <r>
    <x v="0"/>
    <s v="nám. Osvobození 28"/>
    <x v="0"/>
    <n v="1"/>
    <x v="0"/>
  </r>
  <r>
    <x v="0"/>
    <s v="nám. Osvobození 29"/>
    <x v="0"/>
    <n v="1"/>
    <x v="0"/>
  </r>
  <r>
    <x v="0"/>
    <s v="nám. Osvobození 31"/>
    <x v="0"/>
    <n v="1"/>
    <x v="0"/>
  </r>
  <r>
    <x v="0"/>
    <s v="nám. Osvobození 33"/>
    <x v="0"/>
    <n v="1"/>
    <x v="0"/>
  </r>
  <r>
    <x v="0"/>
    <s v="nám. Osvobození 34"/>
    <x v="0"/>
    <n v="1"/>
    <x v="0"/>
  </r>
  <r>
    <x v="0"/>
    <s v="nám. Osvobození 50"/>
    <x v="0"/>
    <n v="1"/>
    <x v="0"/>
  </r>
  <r>
    <x v="0"/>
    <s v="nám. Osvobození 160"/>
    <x v="0"/>
    <n v="1"/>
    <x v="0"/>
  </r>
  <r>
    <x v="0"/>
    <s v="nám. Osvobození 161"/>
    <x v="0"/>
    <n v="1"/>
    <x v="0"/>
  </r>
  <r>
    <x v="0"/>
    <s v="nám. Osvobození 162"/>
    <x v="0"/>
    <n v="1"/>
    <x v="0"/>
  </r>
  <r>
    <x v="0"/>
    <s v="nám. Osvobození 171"/>
    <x v="0"/>
    <n v="1"/>
    <x v="0"/>
  </r>
  <r>
    <x v="0"/>
    <s v="nám. Osvobození 173"/>
    <x v="0"/>
    <n v="1"/>
    <x v="0"/>
  </r>
  <r>
    <x v="0"/>
    <s v="Rokle 11"/>
    <x v="0"/>
    <n v="1"/>
    <x v="0"/>
  </r>
  <r>
    <x v="0"/>
    <s v="Rokle 74"/>
    <x v="0"/>
    <n v="1"/>
    <x v="0"/>
  </r>
  <r>
    <x v="0"/>
    <s v="Rokle 79"/>
    <x v="0"/>
    <n v="1"/>
    <x v="0"/>
  </r>
  <r>
    <x v="0"/>
    <s v="Rokle 89"/>
    <x v="0"/>
    <n v="1"/>
    <x v="0"/>
  </r>
  <r>
    <x v="0"/>
    <s v="Rokle 90"/>
    <x v="0"/>
    <n v="1"/>
    <x v="0"/>
  </r>
  <r>
    <x v="0"/>
    <s v="Rokle 91"/>
    <x v="0"/>
    <n v="1"/>
    <x v="0"/>
  </r>
  <r>
    <x v="0"/>
    <s v="Rokle 92"/>
    <x v="0"/>
    <n v="1"/>
    <x v="0"/>
  </r>
  <r>
    <x v="0"/>
    <s v="Rokle 103"/>
    <x v="0"/>
    <n v="1"/>
    <x v="0"/>
  </r>
  <r>
    <x v="0"/>
    <s v="Rokle 118"/>
    <x v="0"/>
    <n v="1"/>
    <x v="0"/>
  </r>
  <r>
    <x v="0"/>
    <s v="Rokle 129"/>
    <x v="0"/>
    <n v="1"/>
    <x v="0"/>
  </r>
  <r>
    <x v="0"/>
    <s v="Rokle 130"/>
    <x v="0"/>
    <n v="1"/>
    <x v="0"/>
  </r>
  <r>
    <x v="0"/>
    <s v="Rokle 135"/>
    <x v="0"/>
    <n v="1"/>
    <x v="0"/>
  </r>
  <r>
    <x v="0"/>
    <s v="Rokle 140"/>
    <x v="0"/>
    <n v="1"/>
    <x v="0"/>
  </r>
  <r>
    <x v="0"/>
    <s v="Cihelní 48"/>
    <x v="0"/>
    <n v="1"/>
    <x v="0"/>
  </r>
  <r>
    <x v="0"/>
    <s v="Cihelní 67"/>
    <x v="0"/>
    <n v="1"/>
    <x v="0"/>
  </r>
  <r>
    <x v="0"/>
    <s v="Cihelní 68"/>
    <x v="0"/>
    <n v="1"/>
    <x v="0"/>
  </r>
  <r>
    <x v="0"/>
    <s v="Cihelní 101"/>
    <x v="0"/>
    <n v="1"/>
    <x v="0"/>
  </r>
  <r>
    <x v="0"/>
    <s v="Cihelní 149"/>
    <x v="0"/>
    <n v="1"/>
    <x v="0"/>
  </r>
  <r>
    <x v="0"/>
    <s v="Cihelní 152"/>
    <x v="0"/>
    <n v="1"/>
    <x v="0"/>
  </r>
  <r>
    <x v="0"/>
    <s v="Cihelní 158"/>
    <x v="0"/>
    <n v="1"/>
    <x v="0"/>
  </r>
  <r>
    <x v="0"/>
    <s v="Cihelní 177"/>
    <x v="0"/>
    <n v="1"/>
    <x v="0"/>
  </r>
  <r>
    <x v="0"/>
    <s v="Cihelní 178"/>
    <x v="0"/>
    <n v="1"/>
    <x v="0"/>
  </r>
  <r>
    <x v="0"/>
    <s v="Cihelní 179"/>
    <x v="0"/>
    <n v="1"/>
    <x v="0"/>
  </r>
  <r>
    <x v="0"/>
    <s v="Cihelní 184"/>
    <x v="0"/>
    <n v="1"/>
    <x v="0"/>
  </r>
  <r>
    <x v="0"/>
    <s v="Cihelní 185"/>
    <x v="0"/>
    <n v="1"/>
    <x v="0"/>
  </r>
  <r>
    <x v="0"/>
    <s v="Cihelní 186"/>
    <x v="0"/>
    <n v="1"/>
    <x v="0"/>
  </r>
  <r>
    <x v="0"/>
    <s v="Cihelní 187"/>
    <x v="0"/>
    <n v="1"/>
    <x v="0"/>
  </r>
  <r>
    <x v="0"/>
    <s v="Cihelní 188"/>
    <x v="0"/>
    <n v="1"/>
    <x v="0"/>
  </r>
  <r>
    <x v="0"/>
    <s v="Cihelní 190"/>
    <x v="0"/>
    <n v="1"/>
    <x v="0"/>
  </r>
  <r>
    <x v="0"/>
    <s v="Cihelní 192"/>
    <x v="0"/>
    <n v="1"/>
    <x v="0"/>
  </r>
  <r>
    <x v="0"/>
    <s v="Cihelní 195"/>
    <x v="0"/>
    <n v="1"/>
    <x v="0"/>
  </r>
  <r>
    <x v="0"/>
    <s v="Cihelní 196"/>
    <x v="0"/>
    <n v="1"/>
    <x v="0"/>
  </r>
  <r>
    <x v="0"/>
    <s v="Cihelní 200"/>
    <x v="0"/>
    <n v="1"/>
    <x v="0"/>
  </r>
  <r>
    <x v="0"/>
    <s v="Všechlapská 18"/>
    <x v="0"/>
    <n v="1"/>
    <x v="0"/>
  </r>
  <r>
    <x v="0"/>
    <s v="Všechlapská 71"/>
    <x v="0"/>
    <n v="1"/>
    <x v="0"/>
  </r>
  <r>
    <x v="0"/>
    <s v="Všechlapská 83"/>
    <x v="0"/>
    <n v="1"/>
    <x v="0"/>
  </r>
  <r>
    <x v="0"/>
    <s v="Všechlapská 86"/>
    <x v="0"/>
    <n v="1"/>
    <x v="0"/>
  </r>
  <r>
    <x v="0"/>
    <s v="Všechlapská 94"/>
    <x v="0"/>
    <n v="1"/>
    <x v="0"/>
  </r>
  <r>
    <x v="0"/>
    <s v="Všechlapská 102"/>
    <x v="0"/>
    <n v="1"/>
    <x v="0"/>
  </r>
  <r>
    <x v="0"/>
    <s v="Všechlapská 113"/>
    <x v="0"/>
    <n v="1"/>
    <x v="0"/>
  </r>
  <r>
    <x v="0"/>
    <s v="Všechlapská 174"/>
    <x v="0"/>
    <n v="1"/>
    <x v="0"/>
  </r>
  <r>
    <x v="0"/>
    <s v="Lahošťská 19"/>
    <x v="0"/>
    <n v="1"/>
    <x v="0"/>
  </r>
  <r>
    <x v="0"/>
    <s v="Lahošťská 21"/>
    <x v="0"/>
    <n v="1"/>
    <x v="0"/>
  </r>
  <r>
    <x v="0"/>
    <s v="Lahošťská 22"/>
    <x v="0"/>
    <n v="1"/>
    <x v="0"/>
  </r>
  <r>
    <x v="0"/>
    <s v="Lahošťská 37"/>
    <x v="0"/>
    <n v="1"/>
    <x v="0"/>
  </r>
  <r>
    <x v="0"/>
    <s v="Lahošťská 38"/>
    <x v="0"/>
    <n v="1"/>
    <x v="0"/>
  </r>
  <r>
    <x v="0"/>
    <s v="Lahošťská 40"/>
    <x v="0"/>
    <n v="1"/>
    <x v="0"/>
  </r>
  <r>
    <x v="0"/>
    <s v="Lahošťská 45"/>
    <x v="0"/>
    <n v="1"/>
    <x v="0"/>
  </r>
  <r>
    <x v="0"/>
    <s v="Lahošťská 46"/>
    <x v="0"/>
    <n v="1"/>
    <x v="0"/>
  </r>
  <r>
    <x v="0"/>
    <s v="Lahošťská 52"/>
    <x v="0"/>
    <n v="1"/>
    <x v="0"/>
  </r>
  <r>
    <x v="0"/>
    <s v="Lahošťská 58"/>
    <x v="0"/>
    <n v="1"/>
    <x v="0"/>
  </r>
  <r>
    <x v="0"/>
    <s v="Lahošťská 59"/>
    <x v="0"/>
    <n v="1"/>
    <x v="0"/>
  </r>
  <r>
    <x v="0"/>
    <s v="Lahošťská 136"/>
    <x v="0"/>
    <n v="1"/>
    <x v="0"/>
  </r>
  <r>
    <x v="0"/>
    <s v="Lahošťská 159"/>
    <x v="0"/>
    <n v="1"/>
    <x v="0"/>
  </r>
  <r>
    <x v="0"/>
    <s v="Lahošťská 164"/>
    <x v="0"/>
    <n v="1"/>
    <x v="0"/>
  </r>
  <r>
    <x v="0"/>
    <s v="Lahošťská 183"/>
    <x v="0"/>
    <n v="1"/>
    <x v="0"/>
  </r>
  <r>
    <x v="0"/>
    <s v="Lahošťská 191"/>
    <x v="0"/>
    <n v="1"/>
    <x v="0"/>
  </r>
  <r>
    <x v="0"/>
    <s v="Lahošťská 204"/>
    <x v="0"/>
    <n v="1"/>
    <x v="0"/>
  </r>
  <r>
    <x v="0"/>
    <s v="Panorama 141"/>
    <x v="0"/>
    <n v="1"/>
    <x v="0"/>
  </r>
  <r>
    <x v="0"/>
    <s v="Panorama 142"/>
    <x v="0"/>
    <n v="1"/>
    <x v="0"/>
  </r>
  <r>
    <x v="0"/>
    <s v="Panorama 143"/>
    <x v="0"/>
    <n v="1"/>
    <x v="0"/>
  </r>
  <r>
    <x v="0"/>
    <s v="Panorama 144"/>
    <x v="0"/>
    <n v="1"/>
    <x v="0"/>
  </r>
  <r>
    <x v="0"/>
    <s v="Panorama 145"/>
    <x v="0"/>
    <n v="1"/>
    <x v="0"/>
  </r>
  <r>
    <x v="0"/>
    <s v="Panorama 146"/>
    <x v="0"/>
    <n v="1"/>
    <x v="0"/>
  </r>
  <r>
    <x v="0"/>
    <s v="Panorama 147"/>
    <x v="0"/>
    <n v="1"/>
    <x v="0"/>
  </r>
  <r>
    <x v="0"/>
    <s v="Panorama 148"/>
    <x v="0"/>
    <n v="1"/>
    <x v="0"/>
  </r>
  <r>
    <x v="0"/>
    <s v="Panorama 166"/>
    <x v="0"/>
    <n v="1"/>
    <x v="0"/>
  </r>
  <r>
    <x v="0"/>
    <s v="Panorama 170"/>
    <x v="0"/>
    <n v="1"/>
    <x v="0"/>
  </r>
  <r>
    <x v="0"/>
    <s v="Panorama 199"/>
    <x v="0"/>
    <n v="1"/>
    <x v="0"/>
  </r>
  <r>
    <x v="0"/>
    <s v="Panorama 172"/>
    <x v="0"/>
    <n v="1"/>
    <x v="0"/>
  </r>
  <r>
    <x v="0"/>
    <s v="Panorama 211"/>
    <x v="0"/>
    <n v="1"/>
    <x v="0"/>
  </r>
  <r>
    <x v="0"/>
    <s v="Tolstého 170"/>
    <x v="0"/>
    <n v="1"/>
    <x v="0"/>
  </r>
  <r>
    <x v="0"/>
    <s v="Tolstého 171"/>
    <x v="0"/>
    <n v="1"/>
    <x v="0"/>
  </r>
  <r>
    <x v="0"/>
    <s v="Tolstého 194"/>
    <x v="0"/>
    <n v="1"/>
    <x v="0"/>
  </r>
  <r>
    <x v="0"/>
    <s v="Tolstého 114/25"/>
    <x v="0"/>
    <n v="1"/>
    <x v="0"/>
  </r>
  <r>
    <x v="0"/>
    <s v="Tolstého 168/31"/>
    <x v="0"/>
    <n v="1"/>
    <x v="0"/>
  </r>
  <r>
    <x v="0"/>
    <s v="Luční 210/25"/>
    <x v="0"/>
    <n v="1"/>
    <x v="0"/>
  </r>
  <r>
    <x v="0"/>
    <s v="Luční 232/27"/>
    <x v="0"/>
    <n v="1"/>
    <x v="0"/>
  </r>
  <r>
    <x v="0"/>
    <s v="Luční 255"/>
    <x v="0"/>
    <n v="1"/>
    <x v="0"/>
  </r>
  <r>
    <x v="0"/>
    <s v="Luční 256"/>
    <x v="0"/>
    <n v="1"/>
    <x v="0"/>
  </r>
  <r>
    <x v="0"/>
    <s v="Luční 454"/>
    <x v="0"/>
    <n v="1"/>
    <x v="0"/>
  </r>
  <r>
    <x v="0"/>
    <s v="Luční 54/1"/>
    <x v="0"/>
    <n v="1"/>
    <x v="0"/>
  </r>
  <r>
    <x v="0"/>
    <s v="Luční 177/3"/>
    <x v="0"/>
    <n v="1"/>
    <x v="0"/>
  </r>
  <r>
    <x v="0"/>
    <s v="Luční 189/5"/>
    <x v="0"/>
    <n v="1"/>
    <x v="0"/>
  </r>
  <r>
    <x v="0"/>
    <s v="Luční 192/7"/>
    <x v="0"/>
    <n v="1"/>
    <x v="0"/>
  </r>
  <r>
    <x v="0"/>
    <s v="Luční 216/8"/>
    <x v="0"/>
    <n v="1"/>
    <x v="0"/>
  </r>
  <r>
    <x v="0"/>
    <s v="Luční 217/6"/>
    <x v="0"/>
    <n v="1"/>
    <x v="0"/>
  </r>
  <r>
    <x v="0"/>
    <s v="Luční 22/38"/>
    <x v="0"/>
    <n v="1"/>
    <x v="0"/>
  </r>
  <r>
    <x v="0"/>
    <s v="Luční 231/9"/>
    <x v="0"/>
    <n v="1"/>
    <x v="0"/>
  </r>
  <r>
    <x v="0"/>
    <s v="Luční 175/12"/>
    <x v="0"/>
    <n v="1"/>
    <x v="0"/>
  </r>
  <r>
    <x v="0"/>
    <s v="Luční 176/10"/>
    <x v="0"/>
    <n v="1"/>
    <x v="0"/>
  </r>
  <r>
    <x v="0"/>
    <s v="Luční 180/14"/>
    <x v="0"/>
    <n v="1"/>
    <x v="0"/>
  </r>
  <r>
    <x v="0"/>
    <s v="Luční 193/13"/>
    <x v="0"/>
    <n v="1"/>
    <x v="0"/>
  </r>
  <r>
    <x v="0"/>
    <s v="Luční 197/18"/>
    <x v="0"/>
    <n v="1"/>
    <x v="0"/>
  </r>
  <r>
    <x v="0"/>
    <s v="Luční 201/15"/>
    <x v="0"/>
    <n v="1"/>
    <x v="0"/>
  </r>
  <r>
    <x v="0"/>
    <s v="Luční 202/17"/>
    <x v="0"/>
    <n v="1"/>
    <x v="0"/>
  </r>
  <r>
    <x v="0"/>
    <s v="Luční 203/20"/>
    <x v="0"/>
    <n v="1"/>
    <x v="0"/>
  </r>
  <r>
    <x v="0"/>
    <s v="Luční 205/22"/>
    <x v="0"/>
    <n v="1"/>
    <x v="0"/>
  </r>
  <r>
    <x v="0"/>
    <s v="Luční 206/21"/>
    <x v="0"/>
    <n v="1"/>
    <x v="0"/>
  </r>
  <r>
    <x v="0"/>
    <s v="Luční 207/23"/>
    <x v="0"/>
    <n v="1"/>
    <x v="0"/>
  </r>
  <r>
    <x v="0"/>
    <s v="Luční 209/24"/>
    <x v="0"/>
    <n v="1"/>
    <x v="0"/>
  </r>
  <r>
    <x v="0"/>
    <s v="Luční 211/26"/>
    <x v="0"/>
    <n v="1"/>
    <x v="0"/>
  </r>
  <r>
    <x v="0"/>
    <s v="Luční 219/32"/>
    <x v="0"/>
    <n v="1"/>
    <x v="0"/>
  </r>
  <r>
    <x v="0"/>
    <s v="Luční 220/34"/>
    <x v="0"/>
    <n v="1"/>
    <x v="0"/>
  </r>
  <r>
    <x v="0"/>
    <s v="Luční 221/36"/>
    <x v="0"/>
    <n v="1"/>
    <x v="0"/>
  </r>
  <r>
    <x v="0"/>
    <s v="Luční 230/40"/>
    <x v="0"/>
    <n v="1"/>
    <x v="0"/>
  </r>
  <r>
    <x v="0"/>
    <s v="Luční 232/27"/>
    <x v="0"/>
    <n v="1"/>
    <x v="0"/>
  </r>
  <r>
    <x v="0"/>
    <s v="Luční 234/29"/>
    <x v="0"/>
    <n v="1"/>
    <x v="0"/>
  </r>
  <r>
    <x v="0"/>
    <s v="Luční 243/44"/>
    <x v="0"/>
    <n v="1"/>
    <x v="0"/>
  </r>
  <r>
    <x v="0"/>
    <s v="Luční 244/46"/>
    <x v="0"/>
    <n v="1"/>
    <x v="0"/>
  </r>
  <r>
    <x v="0"/>
    <s v="Luční 245/48"/>
    <x v="0"/>
    <n v="1"/>
    <x v="0"/>
  </r>
  <r>
    <x v="0"/>
    <s v="Luční 246/42"/>
    <x v="0"/>
    <n v="1"/>
    <x v="0"/>
  </r>
  <r>
    <x v="0"/>
    <s v="Luční 249/33"/>
    <x v="0"/>
    <n v="1"/>
    <x v="0"/>
  </r>
  <r>
    <x v="0"/>
    <s v="Luční 250/35"/>
    <x v="0"/>
    <n v="1"/>
    <x v="0"/>
  </r>
  <r>
    <x v="0"/>
    <s v="Luční 264/37"/>
    <x v="0"/>
    <n v="1"/>
    <x v="0"/>
  </r>
  <r>
    <x v="0"/>
    <s v="Luční 266/39"/>
    <x v="0"/>
    <n v="1"/>
    <x v="0"/>
  </r>
  <r>
    <x v="0"/>
    <s v="Luční 443"/>
    <x v="0"/>
    <n v="1"/>
    <x v="0"/>
  </r>
  <r>
    <x v="0"/>
    <s v="Sklářská 223"/>
    <x v="0"/>
    <n v="1"/>
    <x v="0"/>
  </r>
  <r>
    <x v="0"/>
    <s v="Sklářská 179/5"/>
    <x v="0"/>
    <n v="1"/>
    <x v="0"/>
  </r>
  <r>
    <x v="0"/>
    <s v="Sklářská 182/6"/>
    <x v="0"/>
    <n v="1"/>
    <x v="0"/>
  </r>
  <r>
    <x v="0"/>
    <s v="Sklářská 184/8"/>
    <x v="0"/>
    <n v="1"/>
    <x v="0"/>
  </r>
  <r>
    <x v="0"/>
    <s v="Sklářská 187/7"/>
    <x v="0"/>
    <n v="1"/>
    <x v="0"/>
  </r>
  <r>
    <x v="0"/>
    <s v="Sklářská 247/9"/>
    <x v="0"/>
    <n v="1"/>
    <x v="0"/>
  </r>
  <r>
    <x v="0"/>
    <s v="Sklářská 233/1"/>
    <x v="0"/>
    <n v="1"/>
    <x v="0"/>
  </r>
  <r>
    <x v="0"/>
    <s v="Sklářská 252/13"/>
    <x v="0"/>
    <n v="1"/>
    <x v="0"/>
  </r>
  <r>
    <x v="0"/>
    <s v="Sklářská 273/21"/>
    <x v="0"/>
    <n v="1"/>
    <x v="0"/>
  </r>
  <r>
    <x v="0"/>
    <s v="V břízkách 452"/>
    <x v="0"/>
    <n v="1"/>
    <x v="0"/>
  </r>
  <r>
    <x v="0"/>
    <s v="V břízkách 218/1"/>
    <x v="0"/>
    <n v="1"/>
    <x v="0"/>
  </r>
  <r>
    <x v="0"/>
    <s v="Duchcovská 43/146"/>
    <x v="0"/>
    <n v="1"/>
    <x v="0"/>
  </r>
  <r>
    <x v="0"/>
    <s v="Duchcovská 44/144"/>
    <x v="0"/>
    <n v="1"/>
    <x v="0"/>
  </r>
  <r>
    <x v="0"/>
    <s v="Duchcovská 45/142"/>
    <x v="0"/>
    <n v="1"/>
    <x v="0"/>
  </r>
  <r>
    <x v="0"/>
    <s v="Duchcovská 71/140"/>
    <x v="0"/>
    <n v="1"/>
    <x v="0"/>
  </r>
  <r>
    <x v="0"/>
    <s v="Duchcovská 83/110"/>
    <x v="0"/>
    <n v="1"/>
    <x v="0"/>
  </r>
  <r>
    <x v="0"/>
    <s v="Duchcovská 121/132"/>
    <x v="0"/>
    <n v="1"/>
    <x v="0"/>
  </r>
  <r>
    <x v="0"/>
    <s v="Duchcovská 138/130"/>
    <x v="0"/>
    <n v="1"/>
    <x v="0"/>
  </r>
  <r>
    <x v="0"/>
    <s v="Duchcovská 139/128"/>
    <x v="0"/>
    <n v="1"/>
    <x v="0"/>
  </r>
  <r>
    <x v="0"/>
    <s v="Duchcovská 160/136"/>
    <x v="0"/>
    <n v="1"/>
    <x v="0"/>
  </r>
  <r>
    <x v="0"/>
    <s v="Duchcovská 162/138"/>
    <x v="0"/>
    <n v="1"/>
    <x v="0"/>
  </r>
  <r>
    <x v="0"/>
    <s v="Duchcovská 181/108"/>
    <x v="0"/>
    <n v="1"/>
    <x v="0"/>
  </r>
  <r>
    <x v="0"/>
    <s v="Duchcovská 226/158"/>
    <x v="0"/>
    <n v="1"/>
    <x v="0"/>
  </r>
  <r>
    <x v="0"/>
    <s v="Duchcovská 227/156"/>
    <x v="0"/>
    <n v="1"/>
    <x v="0"/>
  </r>
  <r>
    <x v="0"/>
    <s v="Duchcovská 228/162"/>
    <x v="0"/>
    <n v="1"/>
    <x v="0"/>
  </r>
  <r>
    <x v="0"/>
    <s v="Duchcovská 229/160"/>
    <x v="0"/>
    <n v="1"/>
    <x v="0"/>
  </r>
  <r>
    <x v="0"/>
    <s v="Duchcovská 236/115"/>
    <x v="0"/>
    <n v="1"/>
    <x v="0"/>
  </r>
  <r>
    <x v="0"/>
    <s v="Duchcovská 237/117"/>
    <x v="0"/>
    <n v="1"/>
    <x v="0"/>
  </r>
  <r>
    <x v="0"/>
    <s v="Duchcovská 238/119"/>
    <x v="0"/>
    <n v="1"/>
    <x v="0"/>
  </r>
  <r>
    <x v="0"/>
    <s v="Duchcovská 239/164"/>
    <x v="0"/>
    <n v="1"/>
    <x v="0"/>
  </r>
  <r>
    <x v="0"/>
    <s v="Duchcovská 248/166"/>
    <x v="0"/>
    <n v="1"/>
    <x v="0"/>
  </r>
  <r>
    <x v="0"/>
    <s v="Duchcovská 251/121"/>
    <x v="0"/>
    <n v="1"/>
    <x v="0"/>
  </r>
  <r>
    <x v="0"/>
    <s v="Duchcovská 253/113"/>
    <x v="0"/>
    <n v="1"/>
    <x v="0"/>
  </r>
  <r>
    <x v="0"/>
    <s v="Duchcovská 254/111"/>
    <x v="0"/>
    <n v="1"/>
    <x v="0"/>
  </r>
  <r>
    <x v="0"/>
    <s v="Duchcovská 257/134"/>
    <x v="0"/>
    <n v="1"/>
    <x v="0"/>
  </r>
  <r>
    <x v="0"/>
    <s v="Duchcovská 258/109"/>
    <x v="0"/>
    <n v="1"/>
    <x v="0"/>
  </r>
  <r>
    <x v="0"/>
    <s v="Duchcovská 260/123"/>
    <x v="0"/>
    <n v="1"/>
    <x v="0"/>
  </r>
  <r>
    <x v="0"/>
    <s v="Duchcovská 263/172"/>
    <x v="0"/>
    <n v="1"/>
    <x v="0"/>
  </r>
  <r>
    <x v="0"/>
    <s v="Duchcovská 270/125"/>
    <x v="0"/>
    <n v="1"/>
    <x v="0"/>
  </r>
  <r>
    <x v="0"/>
    <s v="Duchcovská 271/174"/>
    <x v="0"/>
    <n v="1"/>
    <x v="0"/>
  </r>
  <r>
    <x v="0"/>
    <s v="Duchcovská 276/112"/>
    <x v="0"/>
    <n v="1"/>
    <x v="0"/>
  </r>
  <r>
    <x v="0"/>
    <s v="Stará Duchcovská 100/49"/>
    <x v="0"/>
    <n v="1"/>
    <x v="0"/>
  </r>
  <r>
    <x v="0"/>
    <s v="K vápence 204/7"/>
    <x v="0"/>
    <n v="1"/>
    <x v="0"/>
  </r>
  <r>
    <x v="0"/>
    <s v="K vápence 269/5"/>
    <x v="0"/>
    <n v="1"/>
    <x v="0"/>
  </r>
  <r>
    <x v="0"/>
    <s v="Bratislavská 374"/>
    <x v="0"/>
    <n v="1"/>
    <x v="0"/>
  </r>
  <r>
    <x v="0"/>
    <s v="Ukrajinská 359"/>
    <x v="0"/>
    <n v="1"/>
    <x v="0"/>
  </r>
  <r>
    <x v="0"/>
    <s v="Ukrajinská 361"/>
    <x v="0"/>
    <n v="1"/>
    <x v="0"/>
  </r>
  <r>
    <x v="0"/>
    <s v="Ukrajinská 375"/>
    <x v="0"/>
    <n v="1"/>
    <x v="0"/>
  </r>
  <r>
    <x v="0"/>
    <s v="Ukrajinská 360/3"/>
    <x v="0"/>
    <n v="1"/>
    <x v="0"/>
  </r>
  <r>
    <x v="0"/>
    <s v="Buzulucká 426"/>
    <x v="0"/>
    <n v="1"/>
    <x v="0"/>
  </r>
  <r>
    <x v="0"/>
    <s v="Buzulucká 459"/>
    <x v="0"/>
    <n v="1"/>
    <x v="0"/>
  </r>
  <r>
    <x v="0"/>
    <s v="V Domkách 207"/>
    <x v="0"/>
    <n v="1"/>
    <x v="0"/>
  </r>
  <r>
    <x v="0"/>
    <s v="Panorama 210"/>
    <x v="0"/>
    <n v="1"/>
    <x v="0"/>
  </r>
  <r>
    <x v="0"/>
    <s v="Luční 212/28"/>
    <x v="0"/>
    <n v="1"/>
    <x v="0"/>
  </r>
  <r>
    <x v="0"/>
    <s v="Luční 415/19"/>
    <x v="0"/>
    <n v="1"/>
    <x v="0"/>
  </r>
  <r>
    <x v="0"/>
    <s v="Modlanská 1968"/>
    <x v="0"/>
    <n v="1"/>
    <x v="0"/>
  </r>
  <r>
    <x v="0"/>
    <s v="Bratislavská 366/6"/>
    <x v="0"/>
    <n v="1"/>
    <x v="0"/>
  </r>
  <r>
    <x v="0"/>
    <s v="Vodičkova 471"/>
    <x v="0"/>
    <n v="1"/>
    <x v="0"/>
  </r>
  <r>
    <x v="0"/>
    <s v="V Domkách 213"/>
    <x v="0"/>
    <n v="1"/>
    <x v="0"/>
  </r>
  <r>
    <x v="0"/>
    <s v="Na Červeném vrchu 2961"/>
    <x v="0"/>
    <n v="1"/>
    <x v="0"/>
  </r>
  <r>
    <x v="0"/>
    <s v="Středová 1763/9"/>
    <x v="0"/>
    <n v="1"/>
    <x v="0"/>
  </r>
  <r>
    <x v="0"/>
    <s v="Nová cesta 3308"/>
    <x v="0"/>
    <n v="1"/>
    <x v="0"/>
  </r>
  <r>
    <x v="0"/>
    <s v="Jana Koziny 1089/21"/>
    <x v="0"/>
    <n v="1"/>
    <x v="0"/>
  </r>
  <r>
    <x v="0"/>
    <s v="Jana Koziny 1181/19"/>
    <x v="0"/>
    <n v="1"/>
    <x v="0"/>
  </r>
  <r>
    <x v="0"/>
    <s v="Jana Koziny 1091/23"/>
    <x v="0"/>
    <n v="1"/>
    <x v="0"/>
  </r>
  <r>
    <x v="0"/>
    <s v="Jana Koziny 1364/27"/>
    <x v="0"/>
    <n v="1"/>
    <x v="0"/>
  </r>
  <r>
    <x v="0"/>
    <s v="Jana Koziny 1515/29"/>
    <x v="0"/>
    <n v="1"/>
    <x v="0"/>
  </r>
  <r>
    <x v="0"/>
    <s v="Táborská 1128/3"/>
    <x v="0"/>
    <n v="1"/>
    <x v="0"/>
  </r>
  <r>
    <x v="0"/>
    <s v="Táborská 1132/6"/>
    <x v="0"/>
    <n v="2"/>
    <x v="0"/>
  </r>
  <r>
    <x v="0"/>
    <s v="Táborská 1133/2"/>
    <x v="0"/>
    <n v="1"/>
    <x v="0"/>
  </r>
  <r>
    <x v="0"/>
    <s v="Táborská 1134/4"/>
    <x v="0"/>
    <n v="1"/>
    <x v="0"/>
  </r>
  <r>
    <x v="0"/>
    <s v="Táborská 1640/8"/>
    <x v="0"/>
    <n v="1"/>
    <x v="0"/>
  </r>
  <r>
    <x v="0"/>
    <s v="Táborská 1138/10"/>
    <x v="0"/>
    <n v="1"/>
    <x v="0"/>
  </r>
  <r>
    <x v="0"/>
    <s v="Proboštovská 1351"/>
    <x v="0"/>
    <n v="1"/>
    <x v="0"/>
  </r>
  <r>
    <x v="0"/>
    <s v="Proboštovská 1075/8"/>
    <x v="0"/>
    <n v="1"/>
    <x v="0"/>
  </r>
  <r>
    <x v="0"/>
    <s v="Proboštovská 1083/4"/>
    <x v="0"/>
    <n v="1"/>
    <x v="0"/>
  </r>
  <r>
    <x v="0"/>
    <s v="Proboštovská 1090/2"/>
    <x v="0"/>
    <n v="1"/>
    <x v="0"/>
  </r>
  <r>
    <x v="0"/>
    <s v="Proboštovská 1115/6"/>
    <x v="0"/>
    <n v="1"/>
    <x v="0"/>
  </r>
  <r>
    <x v="0"/>
    <s v="Proboštovská 1120/7"/>
    <x v="0"/>
    <n v="1"/>
    <x v="0"/>
  </r>
  <r>
    <x v="0"/>
    <s v="Proboštovská 1145/9"/>
    <x v="0"/>
    <n v="1"/>
    <x v="0"/>
  </r>
  <r>
    <x v="0"/>
    <s v="Proboštovská 1117/20"/>
    <x v="0"/>
    <n v="1"/>
    <x v="0"/>
  </r>
  <r>
    <x v="0"/>
    <s v="Proboštovská 1538"/>
    <x v="0"/>
    <n v="1"/>
    <x v="0"/>
  </r>
  <r>
    <x v="0"/>
    <s v="Přítkovská 1157/29"/>
    <x v="0"/>
    <n v="1"/>
    <x v="0"/>
  </r>
  <r>
    <x v="0"/>
    <s v="Přítkovská 1916"/>
    <x v="0"/>
    <n v="1"/>
    <x v="0"/>
  </r>
  <r>
    <x v="0"/>
    <s v="Přítkovská 1093/27"/>
    <x v="0"/>
    <n v="1"/>
    <x v="0"/>
  </r>
  <r>
    <x v="0"/>
    <s v="Jateční 1823"/>
    <x v="0"/>
    <n v="1"/>
    <x v="0"/>
  </r>
  <r>
    <x v="0"/>
    <s v="Jateční 1919"/>
    <x v="0"/>
    <n v="1"/>
    <x v="0"/>
  </r>
  <r>
    <x v="0"/>
    <s v="Hřbitovní 1517"/>
    <x v="0"/>
    <n v="1"/>
    <x v="0"/>
  </r>
  <r>
    <x v="0"/>
    <s v="Hřbitovní 2069"/>
    <x v="0"/>
    <n v="1"/>
    <x v="0"/>
  </r>
  <r>
    <x v="0"/>
    <s v="Křižíkova 3054"/>
    <x v="0"/>
    <n v="1"/>
    <x v="0"/>
  </r>
  <r>
    <x v="0"/>
    <s v="Pod Doubravkou 1461/15"/>
    <x v="0"/>
    <n v="1"/>
    <x v="0"/>
  </r>
  <r>
    <x v="0"/>
    <s v="Pod Doubravkou 1294/5"/>
    <x v="0"/>
    <n v="1"/>
    <x v="0"/>
  </r>
  <r>
    <x v="0"/>
    <s v="Pod Doubravkou 1795/8"/>
    <x v="0"/>
    <n v="1"/>
    <x v="0"/>
  </r>
  <r>
    <x v="0"/>
    <s v="Pod Doubravkou 1348/10"/>
    <x v="0"/>
    <n v="2"/>
    <x v="0"/>
  </r>
  <r>
    <x v="0"/>
    <s v="Pod Doubravkou 1457/17"/>
    <x v="0"/>
    <n v="1"/>
    <x v="0"/>
  </r>
  <r>
    <x v="0"/>
    <s v="Pod Doubravkou 1585/19"/>
    <x v="0"/>
    <n v="1"/>
    <x v="0"/>
  </r>
  <r>
    <x v="0"/>
    <s v="Pod Doubravkou 1975/23"/>
    <x v="0"/>
    <n v="1"/>
    <x v="0"/>
  </r>
  <r>
    <x v="0"/>
    <s v="Pod Doubravkou 1478/11"/>
    <x v="0"/>
    <n v="1"/>
    <x v="0"/>
  </r>
  <r>
    <x v="0"/>
    <s v="Pod Doubravkou 2810"/>
    <x v="0"/>
    <n v="1"/>
    <x v="0"/>
  </r>
  <r>
    <x v="0"/>
    <s v="Josefská 1908"/>
    <x v="0"/>
    <n v="1"/>
    <x v="0"/>
  </r>
  <r>
    <x v="0"/>
    <s v="Josefská 1912"/>
    <x v="0"/>
    <n v="1"/>
    <x v="0"/>
  </r>
  <r>
    <x v="0"/>
    <s v="Josefská 977"/>
    <x v="0"/>
    <n v="1"/>
    <x v="0"/>
  </r>
  <r>
    <x v="0"/>
    <s v="Josefská 1008/32"/>
    <x v="0"/>
    <n v="1"/>
    <x v="0"/>
  </r>
  <r>
    <x v="0"/>
    <s v="Josefská 1009/26"/>
    <x v="0"/>
    <n v="1"/>
    <x v="0"/>
  </r>
  <r>
    <x v="0"/>
    <s v="Josefská 1022/28"/>
    <x v="0"/>
    <n v="1"/>
    <x v="0"/>
  </r>
  <r>
    <x v="0"/>
    <s v="Josefská 1021/30"/>
    <x v="0"/>
    <n v="1"/>
    <x v="0"/>
  </r>
  <r>
    <x v="0"/>
    <s v="Riegrova 1917"/>
    <x v="0"/>
    <n v="1"/>
    <x v="0"/>
  </r>
  <r>
    <x v="0"/>
    <s v="Riegrova 972/1"/>
    <x v="0"/>
    <n v="1"/>
    <x v="0"/>
  </r>
  <r>
    <x v="0"/>
    <s v="Riegrova 980/5"/>
    <x v="0"/>
    <n v="1"/>
    <x v="0"/>
  </r>
  <r>
    <x v="0"/>
    <s v="Riegrova 1066/9"/>
    <x v="0"/>
    <n v="1"/>
    <x v="0"/>
  </r>
  <r>
    <x v="0"/>
    <s v="Riegrova 1087/7"/>
    <x v="0"/>
    <n v="1"/>
    <x v="0"/>
  </r>
  <r>
    <x v="0"/>
    <s v="Riegrova 971/11"/>
    <x v="0"/>
    <n v="1"/>
    <x v="0"/>
  </r>
  <r>
    <x v="0"/>
    <s v="Riegrova 1007/13"/>
    <x v="0"/>
    <n v="1"/>
    <x v="0"/>
  </r>
  <r>
    <x v="0"/>
    <s v="Riegrova 1038/15"/>
    <x v="0"/>
    <n v="1"/>
    <x v="0"/>
  </r>
  <r>
    <x v="0"/>
    <s v="Střední 1888/9"/>
    <x v="0"/>
    <n v="1"/>
    <x v="0"/>
  </r>
  <r>
    <x v="0"/>
    <s v="Střední 1023/4"/>
    <x v="0"/>
    <n v="1"/>
    <x v="0"/>
  </r>
  <r>
    <x v="0"/>
    <s v="Střední 1024/2"/>
    <x v="0"/>
    <n v="1"/>
    <x v="0"/>
  </r>
  <r>
    <x v="0"/>
    <s v="Střední 1028/6"/>
    <x v="0"/>
    <n v="1"/>
    <x v="0"/>
  </r>
  <r>
    <x v="0"/>
    <s v="Střední 1039/8"/>
    <x v="0"/>
    <n v="1"/>
    <x v="0"/>
  </r>
  <r>
    <x v="0"/>
    <s v="Střední 1040/7"/>
    <x v="0"/>
    <n v="1"/>
    <x v="0"/>
  </r>
  <r>
    <x v="0"/>
    <s v="Střední 1041/5"/>
    <x v="0"/>
    <n v="1"/>
    <x v="0"/>
  </r>
  <r>
    <x v="0"/>
    <s v="Střední 1200/3"/>
    <x v="0"/>
    <n v="1"/>
    <x v="0"/>
  </r>
  <r>
    <x v="0"/>
    <s v="Střední 1043/10"/>
    <x v="0"/>
    <n v="1"/>
    <x v="0"/>
  </r>
  <r>
    <x v="0"/>
    <s v="Střední 1095/12"/>
    <x v="0"/>
    <n v="1"/>
    <x v="0"/>
  </r>
  <r>
    <x v="0"/>
    <s v="Svojsíkova 2930/2"/>
    <x v="0"/>
    <n v="1"/>
    <x v="0"/>
  </r>
  <r>
    <x v="0"/>
    <s v="Svojsíkova 2114/6"/>
    <x v="0"/>
    <n v="1"/>
    <x v="0"/>
  </r>
  <r>
    <x v="0"/>
    <s v="Svojsíkova 2927/4"/>
    <x v="0"/>
    <n v="1"/>
    <x v="0"/>
  </r>
  <r>
    <x v="0"/>
    <s v="Svojsíkova 2928/4"/>
    <x v="0"/>
    <n v="1"/>
    <x v="0"/>
  </r>
  <r>
    <x v="0"/>
    <s v="Kašparova 1847"/>
    <x v="0"/>
    <n v="1"/>
    <x v="0"/>
  </r>
  <r>
    <x v="0"/>
    <s v="Kašparova 2957/1"/>
    <x v="0"/>
    <n v="1"/>
    <x v="0"/>
  </r>
  <r>
    <x v="0"/>
    <s v="Kašparova 1862"/>
    <x v="0"/>
    <n v="1"/>
    <x v="0"/>
  </r>
  <r>
    <x v="0"/>
    <s v="Kašparova 1959"/>
    <x v="0"/>
    <n v="1"/>
    <x v="0"/>
  </r>
  <r>
    <x v="0"/>
    <s v="Kašparova 1982"/>
    <x v="0"/>
    <n v="1"/>
    <x v="0"/>
  </r>
  <r>
    <x v="0"/>
    <s v="Kašparova 2031/2"/>
    <x v="0"/>
    <n v="1"/>
    <x v="0"/>
  </r>
  <r>
    <x v="0"/>
    <s v="Kašparova 2032/5"/>
    <x v="0"/>
    <n v="1"/>
    <x v="0"/>
  </r>
  <r>
    <x v="0"/>
    <s v="Kašparova 2067/3"/>
    <x v="0"/>
    <n v="1"/>
    <x v="0"/>
  </r>
  <r>
    <x v="0"/>
    <s v="Kašparova 2082"/>
    <x v="0"/>
    <n v="1"/>
    <x v="0"/>
  </r>
  <r>
    <x v="0"/>
    <s v="Kašparova 2275/4"/>
    <x v="0"/>
    <n v="1"/>
    <x v="0"/>
  </r>
  <r>
    <x v="0"/>
    <s v="Kašparova 3006/3"/>
    <x v="0"/>
    <n v="1"/>
    <x v="0"/>
  </r>
  <r>
    <x v="0"/>
    <s v="Kašparova 1899"/>
    <x v="0"/>
    <n v="1"/>
    <x v="0"/>
  </r>
  <r>
    <x v="0"/>
    <s v="Kašparova 1900"/>
    <x v="0"/>
    <n v="1"/>
    <x v="0"/>
  </r>
  <r>
    <x v="0"/>
    <s v="Kašparova 2062/11"/>
    <x v="0"/>
    <n v="1"/>
    <x v="0"/>
  </r>
  <r>
    <x v="0"/>
    <s v="Kašparova 2062/11"/>
    <x v="0"/>
    <n v="1"/>
    <x v="0"/>
  </r>
  <r>
    <x v="0"/>
    <s v="Kašparova 2590/18"/>
    <x v="0"/>
    <n v="1"/>
    <x v="0"/>
  </r>
  <r>
    <x v="0"/>
    <s v="Kašparova 2941/13"/>
    <x v="0"/>
    <n v="1"/>
    <x v="0"/>
  </r>
  <r>
    <x v="0"/>
    <s v="Maxe Švabinského 1599/3"/>
    <x v="0"/>
    <n v="1"/>
    <x v="0"/>
  </r>
  <r>
    <x v="0"/>
    <s v="Maxe Švabinského 2005/4"/>
    <x v="0"/>
    <n v="1"/>
    <x v="0"/>
  </r>
  <r>
    <x v="0"/>
    <s v="Maxe Švabinského 2012"/>
    <x v="0"/>
    <n v="1"/>
    <x v="0"/>
  </r>
  <r>
    <x v="0"/>
    <s v="Maxe Švabinského 2048/2"/>
    <x v="0"/>
    <n v="1"/>
    <x v="0"/>
  </r>
  <r>
    <x v="0"/>
    <s v="Maxe Švabinského 2070"/>
    <x v="0"/>
    <n v="1"/>
    <x v="0"/>
  </r>
  <r>
    <x v="0"/>
    <s v="Maxe Švabinského 2088/1"/>
    <x v="0"/>
    <n v="1"/>
    <x v="0"/>
  </r>
  <r>
    <x v="0"/>
    <s v="Kořenského stezka 1864"/>
    <x v="0"/>
    <n v="1"/>
    <x v="0"/>
  </r>
  <r>
    <x v="0"/>
    <s v="Kořenského stezka 1926/8"/>
    <x v="0"/>
    <n v="1"/>
    <x v="0"/>
  </r>
  <r>
    <x v="0"/>
    <s v="Kořenského stezka 1927/6"/>
    <x v="0"/>
    <n v="1"/>
    <x v="0"/>
  </r>
  <r>
    <x v="0"/>
    <s v="Kořenského stezka 1951/10"/>
    <x v="0"/>
    <n v="1"/>
    <x v="0"/>
  </r>
  <r>
    <x v="0"/>
    <s v="Kořenského stezka 1960/4"/>
    <x v="0"/>
    <n v="1"/>
    <x v="0"/>
  </r>
  <r>
    <x v="0"/>
    <s v="Kořenského stezka 2011/12"/>
    <x v="0"/>
    <n v="1"/>
    <x v="0"/>
  </r>
  <r>
    <x v="0"/>
    <s v="Teplická 146"/>
    <x v="0"/>
    <n v="1"/>
    <x v="0"/>
  </r>
  <r>
    <x v="0"/>
    <s v="Teplická 150"/>
    <x v="0"/>
    <n v="1"/>
    <x v="0"/>
  </r>
  <r>
    <x v="0"/>
    <s v="Teplická 151"/>
    <x v="0"/>
    <n v="1"/>
    <x v="0"/>
  </r>
  <r>
    <x v="0"/>
    <s v="Teplická 164"/>
    <x v="0"/>
    <n v="1"/>
    <x v="0"/>
  </r>
  <r>
    <x v="0"/>
    <s v="Teplická 170"/>
    <x v="0"/>
    <n v="1"/>
    <x v="0"/>
  </r>
  <r>
    <x v="0"/>
    <s v="Teplická 171"/>
    <x v="0"/>
    <n v="1"/>
    <x v="0"/>
  </r>
  <r>
    <x v="0"/>
    <s v="Teplická 174"/>
    <x v="0"/>
    <n v="1"/>
    <x v="0"/>
  </r>
  <r>
    <x v="0"/>
    <s v="Teplická 177"/>
    <x v="0"/>
    <n v="1"/>
    <x v="0"/>
  </r>
  <r>
    <x v="0"/>
    <s v="Teplická 186"/>
    <x v="0"/>
    <n v="1"/>
    <x v="0"/>
  </r>
  <r>
    <x v="0"/>
    <s v="Teplická 190"/>
    <x v="0"/>
    <n v="1"/>
    <x v="0"/>
  </r>
  <r>
    <x v="0"/>
    <s v="Teplická 191"/>
    <x v="0"/>
    <n v="1"/>
    <x v="0"/>
  </r>
  <r>
    <x v="0"/>
    <s v="Teplická 231"/>
    <x v="0"/>
    <n v="1"/>
    <x v="0"/>
  </r>
  <r>
    <x v="0"/>
    <s v="Teplická 255"/>
    <x v="0"/>
    <n v="1"/>
    <x v="0"/>
  </r>
  <r>
    <x v="0"/>
    <s v="Teplická 257"/>
    <x v="0"/>
    <n v="1"/>
    <x v="0"/>
  </r>
  <r>
    <x v="0"/>
    <s v="Teplická 258"/>
    <x v="0"/>
    <n v="1"/>
    <x v="0"/>
  </r>
  <r>
    <x v="0"/>
    <s v="Teplická 259"/>
    <x v="0"/>
    <n v="1"/>
    <x v="0"/>
  </r>
  <r>
    <x v="0"/>
    <s v="Teplická 260"/>
    <x v="0"/>
    <n v="1"/>
    <x v="0"/>
  </r>
  <r>
    <x v="0"/>
    <s v="U staré školy 133"/>
    <x v="0"/>
    <n v="1"/>
    <x v="0"/>
  </r>
  <r>
    <x v="0"/>
    <s v="Teplická 178"/>
    <x v="0"/>
    <n v="1"/>
    <x v="0"/>
  </r>
  <r>
    <x v="0"/>
    <s v="U staré školy 134"/>
    <x v="0"/>
    <n v="1"/>
    <x v="0"/>
  </r>
  <r>
    <x v="0"/>
    <s v="U staré školy 139"/>
    <x v="0"/>
    <n v="1"/>
    <x v="0"/>
  </r>
  <r>
    <x v="0"/>
    <s v="U staré školy 142"/>
    <x v="0"/>
    <n v="1"/>
    <x v="0"/>
  </r>
  <r>
    <x v="0"/>
    <s v="U staré školy 143"/>
    <x v="0"/>
    <n v="1"/>
    <x v="0"/>
  </r>
  <r>
    <x v="0"/>
    <s v="U staré školy 144"/>
    <x v="0"/>
    <n v="1"/>
    <x v="0"/>
  </r>
  <r>
    <x v="0"/>
    <s v="U staré školy 145"/>
    <x v="0"/>
    <n v="1"/>
    <x v="0"/>
  </r>
  <r>
    <x v="0"/>
    <s v="U staré školy 147"/>
    <x v="0"/>
    <n v="1"/>
    <x v="0"/>
  </r>
  <r>
    <x v="0"/>
    <s v="U staré školy 149"/>
    <x v="0"/>
    <n v="1"/>
    <x v="0"/>
  </r>
  <r>
    <x v="0"/>
    <s v="U staré školy 155"/>
    <x v="0"/>
    <n v="1"/>
    <x v="0"/>
  </r>
  <r>
    <x v="0"/>
    <s v="U staré školy 157"/>
    <x v="0"/>
    <n v="1"/>
    <x v="0"/>
  </r>
  <r>
    <x v="0"/>
    <s v="U staré školy 159"/>
    <x v="0"/>
    <n v="1"/>
    <x v="0"/>
  </r>
  <r>
    <x v="0"/>
    <s v="U staré školy 165"/>
    <x v="0"/>
    <n v="1"/>
    <x v="0"/>
  </r>
  <r>
    <x v="0"/>
    <s v="U staré školy 167"/>
    <x v="0"/>
    <n v="1"/>
    <x v="0"/>
  </r>
  <r>
    <x v="0"/>
    <s v="U staré školy 172"/>
    <x v="0"/>
    <n v="1"/>
    <x v="0"/>
  </r>
  <r>
    <x v="0"/>
    <s v="U staré školy 173"/>
    <x v="0"/>
    <n v="1"/>
    <x v="0"/>
  </r>
  <r>
    <x v="0"/>
    <s v="U staré školy 175"/>
    <x v="0"/>
    <n v="1"/>
    <x v="0"/>
  </r>
  <r>
    <x v="0"/>
    <s v="U staré školy 193"/>
    <x v="0"/>
    <n v="1"/>
    <x v="0"/>
  </r>
  <r>
    <x v="0"/>
    <s v="Příčná 135"/>
    <x v="0"/>
    <n v="1"/>
    <x v="0"/>
  </r>
  <r>
    <x v="0"/>
    <s v="Příčná 141"/>
    <x v="0"/>
    <n v="1"/>
    <x v="0"/>
  </r>
  <r>
    <x v="0"/>
    <s v="Příčná 148"/>
    <x v="0"/>
    <n v="1"/>
    <x v="0"/>
  </r>
  <r>
    <x v="0"/>
    <s v="Příčná 158"/>
    <x v="0"/>
    <n v="1"/>
    <x v="0"/>
  </r>
  <r>
    <x v="0"/>
    <s v="Průřezná 61"/>
    <x v="0"/>
    <n v="1"/>
    <x v="0"/>
  </r>
  <r>
    <x v="0"/>
    <s v="Průřezná 63"/>
    <x v="0"/>
    <n v="1"/>
    <x v="0"/>
  </r>
  <r>
    <x v="0"/>
    <s v="Průřezná 65"/>
    <x v="0"/>
    <n v="1"/>
    <x v="0"/>
  </r>
  <r>
    <x v="0"/>
    <s v="Průřezná 66"/>
    <x v="0"/>
    <n v="1"/>
    <x v="0"/>
  </r>
  <r>
    <x v="0"/>
    <s v="Průřezná 67"/>
    <x v="0"/>
    <n v="1"/>
    <x v="0"/>
  </r>
  <r>
    <x v="0"/>
    <s v="Průřezná 69"/>
    <x v="0"/>
    <n v="1"/>
    <x v="0"/>
  </r>
  <r>
    <x v="0"/>
    <s v="Průřezná 72"/>
    <x v="0"/>
    <n v="1"/>
    <x v="0"/>
  </r>
  <r>
    <x v="0"/>
    <s v="Průřezná 74"/>
    <x v="0"/>
    <n v="1"/>
    <x v="0"/>
  </r>
  <r>
    <x v="0"/>
    <s v="Průřezná 75"/>
    <x v="0"/>
    <n v="1"/>
    <x v="0"/>
  </r>
  <r>
    <x v="0"/>
    <s v="Průřezná 76"/>
    <x v="0"/>
    <n v="1"/>
    <x v="0"/>
  </r>
  <r>
    <x v="0"/>
    <s v="Průřezná 77"/>
    <x v="0"/>
    <n v="1"/>
    <x v="0"/>
  </r>
  <r>
    <x v="0"/>
    <s v="Průřezná 78"/>
    <x v="0"/>
    <n v="1"/>
    <x v="0"/>
  </r>
  <r>
    <x v="0"/>
    <s v="Průřezná 79"/>
    <x v="0"/>
    <n v="1"/>
    <x v="0"/>
  </r>
  <r>
    <x v="0"/>
    <s v="Průřezná 80"/>
    <x v="0"/>
    <n v="1"/>
    <x v="0"/>
  </r>
  <r>
    <x v="0"/>
    <s v="Průřezná 82"/>
    <x v="0"/>
    <n v="1"/>
    <x v="0"/>
  </r>
  <r>
    <x v="0"/>
    <s v="Průřezná 83"/>
    <x v="0"/>
    <n v="1"/>
    <x v="0"/>
  </r>
  <r>
    <x v="0"/>
    <s v="Průřezná 85"/>
    <x v="0"/>
    <n v="1"/>
    <x v="0"/>
  </r>
  <r>
    <x v="0"/>
    <s v="Průřezná 86"/>
    <x v="0"/>
    <n v="1"/>
    <x v="0"/>
  </r>
  <r>
    <x v="0"/>
    <s v="Průřezná 91"/>
    <x v="0"/>
    <n v="1"/>
    <x v="0"/>
  </r>
  <r>
    <x v="0"/>
    <s v="Průřezná 93"/>
    <x v="0"/>
    <n v="1"/>
    <x v="0"/>
  </r>
  <r>
    <x v="0"/>
    <s v="Průřezná 94"/>
    <x v="0"/>
    <n v="1"/>
    <x v="0"/>
  </r>
  <r>
    <x v="0"/>
    <s v="Průřezná 95"/>
    <x v="0"/>
    <n v="1"/>
    <x v="0"/>
  </r>
  <r>
    <x v="0"/>
    <s v="Průřezná 97"/>
    <x v="0"/>
    <n v="1"/>
    <x v="0"/>
  </r>
  <r>
    <x v="0"/>
    <s v="Průřezná 99"/>
    <x v="0"/>
    <n v="1"/>
    <x v="0"/>
  </r>
  <r>
    <x v="0"/>
    <s v="Průřezná 100"/>
    <x v="0"/>
    <n v="1"/>
    <x v="0"/>
  </r>
  <r>
    <x v="0"/>
    <s v="Průřezná 103"/>
    <x v="0"/>
    <n v="1"/>
    <x v="0"/>
  </r>
  <r>
    <x v="0"/>
    <s v="Souběžná 43"/>
    <x v="0"/>
    <n v="1"/>
    <x v="0"/>
  </r>
  <r>
    <x v="0"/>
    <s v="Souběžná 44"/>
    <x v="0"/>
    <n v="1"/>
    <x v="0"/>
  </r>
  <r>
    <x v="0"/>
    <s v="Souběžná 45"/>
    <x v="0"/>
    <n v="1"/>
    <x v="0"/>
  </r>
  <r>
    <x v="0"/>
    <s v="Souběžná 47"/>
    <x v="0"/>
    <n v="1"/>
    <x v="0"/>
  </r>
  <r>
    <x v="0"/>
    <s v="Souběžná 48"/>
    <x v="0"/>
    <n v="1"/>
    <x v="0"/>
  </r>
  <r>
    <x v="0"/>
    <s v="Souběžná 49"/>
    <x v="0"/>
    <n v="1"/>
    <x v="0"/>
  </r>
  <r>
    <x v="0"/>
    <s v="Souběžná 50"/>
    <x v="0"/>
    <n v="1"/>
    <x v="0"/>
  </r>
  <r>
    <x v="0"/>
    <s v="Souběžná 52"/>
    <x v="0"/>
    <n v="1"/>
    <x v="0"/>
  </r>
  <r>
    <x v="0"/>
    <s v="Souběžná 53"/>
    <x v="0"/>
    <n v="1"/>
    <x v="0"/>
  </r>
  <r>
    <x v="0"/>
    <s v="Souběžná 58"/>
    <x v="0"/>
    <n v="1"/>
    <x v="0"/>
  </r>
  <r>
    <x v="0"/>
    <s v="Souběžná 59"/>
    <x v="0"/>
    <n v="1"/>
    <x v="0"/>
  </r>
  <r>
    <x v="0"/>
    <s v="Souběžná 60"/>
    <x v="0"/>
    <n v="1"/>
    <x v="0"/>
  </r>
  <r>
    <x v="0"/>
    <s v="Souběžná 71"/>
    <x v="0"/>
    <n v="1"/>
    <x v="0"/>
  </r>
  <r>
    <x v="0"/>
    <s v="Souběžná 119"/>
    <x v="0"/>
    <n v="1"/>
    <x v="0"/>
  </r>
  <r>
    <x v="0"/>
    <s v="Souběžná 127"/>
    <x v="0"/>
    <n v="1"/>
    <x v="0"/>
  </r>
  <r>
    <x v="0"/>
    <s v="Souběžná 128"/>
    <x v="0"/>
    <n v="1"/>
    <x v="0"/>
  </r>
  <r>
    <x v="0"/>
    <s v="Souběžná 129"/>
    <x v="0"/>
    <n v="1"/>
    <x v="0"/>
  </r>
  <r>
    <x v="0"/>
    <s v="Souběžná 130"/>
    <x v="0"/>
    <n v="1"/>
    <x v="0"/>
  </r>
  <r>
    <x v="0"/>
    <s v="Souběžná 140"/>
    <x v="0"/>
    <n v="1"/>
    <x v="0"/>
  </r>
  <r>
    <x v="0"/>
    <s v="Souběžná 276"/>
    <x v="0"/>
    <n v="1"/>
    <x v="0"/>
  </r>
  <r>
    <x v="0"/>
    <s v="Dvorská 30"/>
    <x v="0"/>
    <n v="1"/>
    <x v="0"/>
  </r>
  <r>
    <x v="0"/>
    <s v="Okrajová 92"/>
    <x v="0"/>
    <n v="1"/>
    <x v="0"/>
  </r>
  <r>
    <x v="0"/>
    <s v="Okrajová 113"/>
    <x v="0"/>
    <n v="1"/>
    <x v="0"/>
  </r>
  <r>
    <x v="0"/>
    <s v="Okrajová 122"/>
    <x v="0"/>
    <n v="1"/>
    <x v="0"/>
  </r>
  <r>
    <x v="0"/>
    <s v="Pražská 132"/>
    <x v="0"/>
    <n v="1"/>
    <x v="0"/>
  </r>
  <r>
    <x v="0"/>
    <s v="Stará Mlýnská 120"/>
    <x v="0"/>
    <n v="1"/>
    <x v="0"/>
  </r>
  <r>
    <x v="0"/>
    <s v="Stará Mlýnská 138"/>
    <x v="0"/>
    <n v="1"/>
    <x v="0"/>
  </r>
  <r>
    <x v="0"/>
    <s v="Husova 199"/>
    <x v="0"/>
    <n v="1"/>
    <x v="0"/>
  </r>
  <r>
    <x v="0"/>
    <s v="Husova 220"/>
    <x v="0"/>
    <n v="1"/>
    <x v="0"/>
  </r>
  <r>
    <x v="0"/>
    <s v="Husova 228"/>
    <x v="0"/>
    <n v="1"/>
    <x v="0"/>
  </r>
  <r>
    <x v="0"/>
    <s v="Husova 229"/>
    <x v="0"/>
    <n v="1"/>
    <x v="0"/>
  </r>
  <r>
    <x v="0"/>
    <s v="Husova 237"/>
    <x v="0"/>
    <n v="1"/>
    <x v="0"/>
  </r>
  <r>
    <x v="0"/>
    <s v="Husova 270"/>
    <x v="0"/>
    <n v="1"/>
    <x v="0"/>
  </r>
  <r>
    <x v="0"/>
    <s v="Husova 413"/>
    <x v="0"/>
    <n v="1"/>
    <x v="0"/>
  </r>
  <r>
    <x v="0"/>
    <s v="Husova 434"/>
    <x v="0"/>
    <n v="1"/>
    <x v="0"/>
  </r>
  <r>
    <x v="0"/>
    <s v="Nerudova 210"/>
    <x v="0"/>
    <n v="1"/>
    <x v="0"/>
  </r>
  <r>
    <x v="0"/>
    <s v="Nerudova 214"/>
    <x v="0"/>
    <n v="1"/>
    <x v="0"/>
  </r>
  <r>
    <x v="0"/>
    <s v="Nerudova 217"/>
    <x v="0"/>
    <n v="1"/>
    <x v="0"/>
  </r>
  <r>
    <x v="0"/>
    <s v="Nerudova 218"/>
    <x v="0"/>
    <n v="1"/>
    <x v="0"/>
  </r>
  <r>
    <x v="0"/>
    <s v="Nerudova 232"/>
    <x v="0"/>
    <n v="1"/>
    <x v="0"/>
  </r>
  <r>
    <x v="0"/>
    <s v="Nerudova 245"/>
    <x v="0"/>
    <n v="1"/>
    <x v="0"/>
  </r>
  <r>
    <x v="0"/>
    <s v="Nerudova 273"/>
    <x v="0"/>
    <n v="1"/>
    <x v="0"/>
  </r>
  <r>
    <x v="0"/>
    <s v="Nerudova 280"/>
    <x v="0"/>
    <n v="1"/>
    <x v="0"/>
  </r>
  <r>
    <x v="0"/>
    <s v="Nerudova 281"/>
    <x v="0"/>
    <n v="1"/>
    <x v="0"/>
  </r>
  <r>
    <x v="0"/>
    <s v="Nerudova 311"/>
    <x v="0"/>
    <n v="1"/>
    <x v="0"/>
  </r>
  <r>
    <x v="0"/>
    <s v="Nerudova 312"/>
    <x v="0"/>
    <n v="1"/>
    <x v="0"/>
  </r>
  <r>
    <x v="0"/>
    <s v="Nerudova 334"/>
    <x v="0"/>
    <n v="1"/>
    <x v="0"/>
  </r>
  <r>
    <x v="0"/>
    <s v="Nerudova 396"/>
    <x v="0"/>
    <n v="1"/>
    <x v="0"/>
  </r>
  <r>
    <x v="0"/>
    <s v="Nerudova 397"/>
    <x v="0"/>
    <n v="1"/>
    <x v="0"/>
  </r>
  <r>
    <x v="0"/>
    <s v="Nerudova 399"/>
    <x v="0"/>
    <n v="1"/>
    <x v="0"/>
  </r>
  <r>
    <x v="0"/>
    <s v="Nerudova 400"/>
    <x v="0"/>
    <n v="1"/>
    <x v="0"/>
  </r>
  <r>
    <x v="0"/>
    <s v="Nerudova 401"/>
    <x v="0"/>
    <n v="1"/>
    <x v="0"/>
  </r>
  <r>
    <x v="0"/>
    <s v="Nerudova 402"/>
    <x v="0"/>
    <n v="1"/>
    <x v="0"/>
  </r>
  <r>
    <x v="0"/>
    <s v="Nerudova 406"/>
    <x v="0"/>
    <n v="1"/>
    <x v="0"/>
  </r>
  <r>
    <x v="0"/>
    <s v="Nerudova 460"/>
    <x v="0"/>
    <n v="1"/>
    <x v="0"/>
  </r>
  <r>
    <x v="0"/>
    <s v="5. května 204"/>
    <x v="0"/>
    <n v="1"/>
    <x v="0"/>
  </r>
  <r>
    <x v="0"/>
    <s v="5. května 219"/>
    <x v="0"/>
    <n v="1"/>
    <x v="0"/>
  </r>
  <r>
    <x v="0"/>
    <s v="5. května 226"/>
    <x v="0"/>
    <n v="1"/>
    <x v="0"/>
  </r>
  <r>
    <x v="0"/>
    <s v="5. května 231"/>
    <x v="0"/>
    <n v="1"/>
    <x v="0"/>
  </r>
  <r>
    <x v="0"/>
    <s v="5. května 248"/>
    <x v="0"/>
    <n v="1"/>
    <x v="0"/>
  </r>
  <r>
    <x v="0"/>
    <s v="5. května 252"/>
    <x v="0"/>
    <n v="1"/>
    <x v="0"/>
  </r>
  <r>
    <x v="0"/>
    <s v="5. května 259"/>
    <x v="0"/>
    <n v="1"/>
    <x v="0"/>
  </r>
  <r>
    <x v="0"/>
    <s v="5. května 259"/>
    <x v="0"/>
    <n v="1"/>
    <x v="0"/>
  </r>
  <r>
    <x v="0"/>
    <s v="5. května 267"/>
    <x v="0"/>
    <n v="1"/>
    <x v="0"/>
  </r>
  <r>
    <x v="0"/>
    <s v="5. května 275"/>
    <x v="0"/>
    <n v="1"/>
    <x v="0"/>
  </r>
  <r>
    <x v="0"/>
    <s v="5. května 276"/>
    <x v="0"/>
    <n v="1"/>
    <x v="0"/>
  </r>
  <r>
    <x v="0"/>
    <s v="5. května 314"/>
    <x v="0"/>
    <n v="1"/>
    <x v="0"/>
  </r>
  <r>
    <x v="0"/>
    <s v="5. května 316"/>
    <x v="0"/>
    <n v="1"/>
    <x v="0"/>
  </r>
  <r>
    <x v="0"/>
    <s v="5. května 321"/>
    <x v="0"/>
    <n v="1"/>
    <x v="0"/>
  </r>
  <r>
    <x v="0"/>
    <s v="5. května 398"/>
    <x v="0"/>
    <n v="1"/>
    <x v="0"/>
  </r>
  <r>
    <x v="0"/>
    <s v="5. května 409"/>
    <x v="0"/>
    <n v="1"/>
    <x v="0"/>
  </r>
  <r>
    <x v="0"/>
    <s v="5. května 424"/>
    <x v="0"/>
    <n v="1"/>
    <x v="0"/>
  </r>
  <r>
    <x v="0"/>
    <s v="Haškova 416"/>
    <x v="0"/>
    <n v="1"/>
    <x v="0"/>
  </r>
  <r>
    <x v="0"/>
    <s v="Haškova 417"/>
    <x v="0"/>
    <n v="1"/>
    <x v="0"/>
  </r>
  <r>
    <x v="0"/>
    <s v="Haškova 418"/>
    <x v="0"/>
    <n v="1"/>
    <x v="0"/>
  </r>
  <r>
    <x v="0"/>
    <s v="Haškova 419"/>
    <x v="0"/>
    <n v="1"/>
    <x v="0"/>
  </r>
  <r>
    <x v="0"/>
    <s v="Haškova 447"/>
    <x v="0"/>
    <n v="1"/>
    <x v="0"/>
  </r>
  <r>
    <x v="0"/>
    <s v="Mírová 206"/>
    <x v="0"/>
    <n v="1"/>
    <x v="0"/>
  </r>
  <r>
    <x v="0"/>
    <s v="Mírová 207"/>
    <x v="0"/>
    <n v="1"/>
    <x v="0"/>
  </r>
  <r>
    <x v="0"/>
    <s v="Mírová 212"/>
    <x v="0"/>
    <n v="1"/>
    <x v="0"/>
  </r>
  <r>
    <x v="0"/>
    <s v="Mírová 289"/>
    <x v="0"/>
    <n v="1"/>
    <x v="0"/>
  </r>
  <r>
    <x v="0"/>
    <s v="Mírová 290"/>
    <x v="0"/>
    <n v="1"/>
    <x v="0"/>
  </r>
  <r>
    <x v="0"/>
    <s v="Mírová 291"/>
    <x v="0"/>
    <n v="1"/>
    <x v="0"/>
  </r>
  <r>
    <x v="0"/>
    <s v="Mírová 292"/>
    <x v="0"/>
    <n v="1"/>
    <x v="0"/>
  </r>
  <r>
    <x v="0"/>
    <s v="Mírová 414"/>
    <x v="0"/>
    <n v="1"/>
    <x v="0"/>
  </r>
  <r>
    <x v="0"/>
    <s v="Mírová 471"/>
    <x v="0"/>
    <n v="1"/>
    <x v="0"/>
  </r>
  <r>
    <x v="0"/>
    <s v="Mírová 476"/>
    <x v="0"/>
    <n v="1"/>
    <x v="0"/>
  </r>
  <r>
    <x v="0"/>
    <s v="Mírová 488"/>
    <x v="0"/>
    <n v="1"/>
    <x v="0"/>
  </r>
  <r>
    <x v="0"/>
    <s v="S. K. Neumanna 205"/>
    <x v="0"/>
    <n v="1"/>
    <x v="0"/>
  </r>
  <r>
    <x v="0"/>
    <s v="S. K. Neumanna 225"/>
    <x v="0"/>
    <n v="1"/>
    <x v="0"/>
  </r>
  <r>
    <x v="0"/>
    <s v="S. K. Neumanna 230"/>
    <x v="0"/>
    <n v="1"/>
    <x v="0"/>
  </r>
  <r>
    <x v="0"/>
    <s v="S. K. Neumanna 233"/>
    <x v="0"/>
    <n v="1"/>
    <x v="0"/>
  </r>
  <r>
    <x v="0"/>
    <s v="S. K. Neumanna 238"/>
    <x v="0"/>
    <n v="1"/>
    <x v="0"/>
  </r>
  <r>
    <x v="0"/>
    <s v="S. K. Neumanna 242"/>
    <x v="0"/>
    <n v="1"/>
    <x v="0"/>
  </r>
  <r>
    <x v="0"/>
    <s v="S. K. Neumanna 243"/>
    <x v="0"/>
    <n v="1"/>
    <x v="0"/>
  </r>
  <r>
    <x v="0"/>
    <s v="S. K. Neumanna 244"/>
    <x v="0"/>
    <n v="1"/>
    <x v="0"/>
  </r>
  <r>
    <x v="0"/>
    <s v="S. K. Neumanna 249"/>
    <x v="0"/>
    <n v="1"/>
    <x v="0"/>
  </r>
  <r>
    <x v="0"/>
    <s v="S. K. Neumanna 250"/>
    <x v="0"/>
    <n v="1"/>
    <x v="0"/>
  </r>
  <r>
    <x v="0"/>
    <s v="S. K. Neumanna 254"/>
    <x v="0"/>
    <n v="1"/>
    <x v="0"/>
  </r>
  <r>
    <x v="0"/>
    <s v="S. K. Neumanna 255"/>
    <x v="0"/>
    <n v="1"/>
    <x v="0"/>
  </r>
  <r>
    <x v="0"/>
    <s v="S. K. Neumanna 257"/>
    <x v="0"/>
    <n v="1"/>
    <x v="0"/>
  </r>
  <r>
    <x v="0"/>
    <s v="S. K. Neumanna 271"/>
    <x v="0"/>
    <n v="1"/>
    <x v="0"/>
  </r>
  <r>
    <x v="0"/>
    <s v="S. K. Neumanna 300"/>
    <x v="0"/>
    <n v="1"/>
    <x v="0"/>
  </r>
  <r>
    <x v="0"/>
    <s v="S. K. Neumanna 408"/>
    <x v="0"/>
    <n v="1"/>
    <x v="0"/>
  </r>
  <r>
    <x v="0"/>
    <s v="S. K. Neumanna 415"/>
    <x v="0"/>
    <n v="1"/>
    <x v="0"/>
  </r>
  <r>
    <x v="0"/>
    <s v="Jílová 214"/>
    <x v="0"/>
    <n v="1"/>
    <x v="0"/>
  </r>
  <r>
    <x v="0"/>
    <s v="Žižkova 209"/>
    <x v="0"/>
    <n v="1"/>
    <x v="0"/>
  </r>
  <r>
    <x v="0"/>
    <s v="Žižkova 213"/>
    <x v="0"/>
    <n v="1"/>
    <x v="0"/>
  </r>
  <r>
    <x v="0"/>
    <s v="Žižkova 234"/>
    <x v="0"/>
    <n v="1"/>
    <x v="0"/>
  </r>
  <r>
    <x v="0"/>
    <s v="Žižkova 236"/>
    <x v="0"/>
    <n v="1"/>
    <x v="0"/>
  </r>
  <r>
    <x v="0"/>
    <s v="Žižkova 411"/>
    <x v="0"/>
    <n v="1"/>
    <x v="0"/>
  </r>
  <r>
    <x v="0"/>
    <s v="Žižkova 422/1"/>
    <x v="0"/>
    <n v="1"/>
    <x v="0"/>
  </r>
  <r>
    <x v="0"/>
    <s v="Žižkova 425"/>
    <x v="0"/>
    <n v="1"/>
    <x v="0"/>
  </r>
  <r>
    <x v="0"/>
    <s v="Žižkova 432"/>
    <x v="0"/>
    <n v="1"/>
    <x v="0"/>
  </r>
  <r>
    <x v="0"/>
    <s v="Žižkova 437"/>
    <x v="0"/>
    <n v="1"/>
    <x v="0"/>
  </r>
  <r>
    <x v="0"/>
    <s v="Žižkova 438"/>
    <x v="0"/>
    <n v="1"/>
    <x v="0"/>
  </r>
  <r>
    <x v="0"/>
    <s v="Žižkova 440"/>
    <x v="0"/>
    <n v="1"/>
    <x v="0"/>
  </r>
  <r>
    <x v="0"/>
    <s v="Žižkova 441"/>
    <x v="0"/>
    <n v="1"/>
    <x v="0"/>
  </r>
  <r>
    <x v="0"/>
    <s v="Žižkova 444"/>
    <x v="0"/>
    <n v="1"/>
    <x v="0"/>
  </r>
  <r>
    <x v="0"/>
    <s v="Žižkova 452"/>
    <x v="0"/>
    <n v="1"/>
    <x v="0"/>
  </r>
  <r>
    <x v="0"/>
    <s v="Žižkova 456"/>
    <x v="0"/>
    <n v="1"/>
    <x v="0"/>
  </r>
  <r>
    <x v="0"/>
    <s v="Žižkova 461"/>
    <x v="0"/>
    <n v="1"/>
    <x v="0"/>
  </r>
  <r>
    <x v="0"/>
    <s v="Žižkova 431"/>
    <x v="0"/>
    <n v="1"/>
    <x v="0"/>
  </r>
  <r>
    <x v="0"/>
    <s v="Bohosudovská 5"/>
    <x v="0"/>
    <n v="1"/>
    <x v="0"/>
  </r>
  <r>
    <x v="0"/>
    <s v="Bohosudovská 22"/>
    <x v="0"/>
    <n v="1"/>
    <x v="0"/>
  </r>
  <r>
    <x v="0"/>
    <s v="Bohosudovská 24"/>
    <x v="0"/>
    <n v="1"/>
    <x v="0"/>
  </r>
  <r>
    <x v="0"/>
    <s v="Bohosudovská 25"/>
    <x v="0"/>
    <n v="1"/>
    <x v="0"/>
  </r>
  <r>
    <x v="0"/>
    <s v="Bohosudovská 85"/>
    <x v="0"/>
    <n v="1"/>
    <x v="0"/>
  </r>
  <r>
    <x v="0"/>
    <s v="Bohosudovská 168"/>
    <x v="0"/>
    <n v="1"/>
    <x v="0"/>
  </r>
  <r>
    <x v="0"/>
    <s v="Bohosudovská 170"/>
    <x v="0"/>
    <n v="1"/>
    <x v="0"/>
  </r>
  <r>
    <x v="0"/>
    <s v="Bohosudovská 223"/>
    <x v="0"/>
    <n v="1"/>
    <x v="0"/>
  </r>
  <r>
    <x v="0"/>
    <s v="Bohosudovská 323"/>
    <x v="0"/>
    <n v="1"/>
    <x v="0"/>
  </r>
  <r>
    <x v="0"/>
    <s v="Bohosudovská 373"/>
    <x v="0"/>
    <n v="1"/>
    <x v="0"/>
  </r>
  <r>
    <x v="0"/>
    <s v="Bohosudovská 374"/>
    <x v="0"/>
    <n v="1"/>
    <x v="0"/>
  </r>
  <r>
    <x v="0"/>
    <s v="Bohosudovská 375"/>
    <x v="0"/>
    <n v="1"/>
    <x v="0"/>
  </r>
  <r>
    <x v="0"/>
    <s v="Bohosudovská 376"/>
    <x v="0"/>
    <n v="1"/>
    <x v="0"/>
  </r>
  <r>
    <x v="0"/>
    <s v="Bohosudovská 403"/>
    <x v="0"/>
    <n v="1"/>
    <x v="0"/>
  </r>
  <r>
    <x v="0"/>
    <s v="Bohosudovská 410"/>
    <x v="0"/>
    <n v="1"/>
    <x v="0"/>
  </r>
  <r>
    <x v="0"/>
    <s v="Bohosudovská 435"/>
    <x v="0"/>
    <n v="1"/>
    <x v="0"/>
  </r>
  <r>
    <x v="0"/>
    <s v="Bohosudovská 436"/>
    <x v="0"/>
    <n v="1"/>
    <x v="0"/>
  </r>
  <r>
    <x v="0"/>
    <s v="Bohosudovská 442"/>
    <x v="0"/>
    <n v="1"/>
    <x v="0"/>
  </r>
  <r>
    <x v="0"/>
    <s v="Bohosudovská 443"/>
    <x v="0"/>
    <n v="1"/>
    <x v="0"/>
  </r>
  <r>
    <x v="0"/>
    <s v="Bohosudovská 462"/>
    <x v="0"/>
    <n v="1"/>
    <x v="0"/>
  </r>
  <r>
    <x v="0"/>
    <s v="Bohosudovská 463"/>
    <x v="0"/>
    <n v="1"/>
    <x v="0"/>
  </r>
  <r>
    <x v="0"/>
    <s v="Boční 486"/>
    <x v="0"/>
    <n v="1"/>
    <x v="0"/>
  </r>
  <r>
    <x v="0"/>
    <s v="Boční 491"/>
    <x v="0"/>
    <n v="1"/>
    <x v="0"/>
  </r>
  <r>
    <x v="0"/>
    <s v="Úzká 493"/>
    <x v="0"/>
    <n v="1"/>
    <x v="0"/>
  </r>
  <r>
    <x v="0"/>
    <s v="Úzká 495"/>
    <x v="0"/>
    <n v="1"/>
    <x v="0"/>
  </r>
  <r>
    <x v="0"/>
    <s v="Zahrádky 175"/>
    <x v="0"/>
    <n v="1"/>
    <x v="0"/>
  </r>
  <r>
    <x v="0"/>
    <s v="Zahrádky 175"/>
    <x v="0"/>
    <n v="1"/>
    <x v="0"/>
  </r>
  <r>
    <x v="0"/>
    <s v="Zahrádky 184"/>
    <x v="0"/>
    <n v="1"/>
    <x v="0"/>
  </r>
  <r>
    <x v="0"/>
    <s v="Zahrádky 193"/>
    <x v="0"/>
    <n v="1"/>
    <x v="0"/>
  </r>
  <r>
    <x v="0"/>
    <s v="Zahrádky 211"/>
    <x v="0"/>
    <n v="1"/>
    <x v="0"/>
  </r>
  <r>
    <x v="0"/>
    <s v="Zahrádky 240"/>
    <x v="0"/>
    <n v="1"/>
    <x v="0"/>
  </r>
  <r>
    <x v="0"/>
    <s v="Zahrádky 262"/>
    <x v="0"/>
    <n v="1"/>
    <x v="0"/>
  </r>
  <r>
    <x v="0"/>
    <s v="Zahrádky 265"/>
    <x v="0"/>
    <n v="1"/>
    <x v="0"/>
  </r>
  <r>
    <x v="0"/>
    <s v="Zahrádky 266"/>
    <x v="0"/>
    <n v="1"/>
    <x v="0"/>
  </r>
  <r>
    <x v="0"/>
    <s v="Zahrádky 272"/>
    <x v="0"/>
    <n v="1"/>
    <x v="0"/>
  </r>
  <r>
    <x v="0"/>
    <s v="Zahrádky 278"/>
    <x v="0"/>
    <n v="1"/>
    <x v="0"/>
  </r>
  <r>
    <x v="0"/>
    <s v="Zahrádky 282"/>
    <x v="0"/>
    <n v="1"/>
    <x v="0"/>
  </r>
  <r>
    <x v="0"/>
    <s v="Zahrádky 283"/>
    <x v="0"/>
    <n v="1"/>
    <x v="0"/>
  </r>
  <r>
    <x v="0"/>
    <s v="Zahrádky 284"/>
    <x v="0"/>
    <n v="1"/>
    <x v="0"/>
  </r>
  <r>
    <x v="0"/>
    <s v="Zahrádky 286"/>
    <x v="0"/>
    <n v="1"/>
    <x v="0"/>
  </r>
  <r>
    <x v="0"/>
    <s v="Zahrádky 288"/>
    <x v="0"/>
    <n v="1"/>
    <x v="0"/>
  </r>
  <r>
    <x v="0"/>
    <s v="Zahrádky 295"/>
    <x v="0"/>
    <n v="1"/>
    <x v="0"/>
  </r>
  <r>
    <x v="0"/>
    <s v="Zahrádky 298"/>
    <x v="0"/>
    <n v="1"/>
    <x v="0"/>
  </r>
  <r>
    <x v="0"/>
    <s v="Zahrádky 299"/>
    <x v="0"/>
    <n v="1"/>
    <x v="0"/>
  </r>
  <r>
    <x v="0"/>
    <s v="Zahrádky 303"/>
    <x v="0"/>
    <n v="1"/>
    <x v="0"/>
  </r>
  <r>
    <x v="0"/>
    <s v="Zahrádky 305"/>
    <x v="0"/>
    <n v="1"/>
    <x v="0"/>
  </r>
  <r>
    <x v="0"/>
    <s v="Zahrádky 310"/>
    <x v="0"/>
    <n v="1"/>
    <x v="0"/>
  </r>
  <r>
    <x v="0"/>
    <s v="Zahrádky 310"/>
    <x v="0"/>
    <n v="1"/>
    <x v="0"/>
  </r>
  <r>
    <x v="0"/>
    <s v="Zahrádky 317"/>
    <x v="0"/>
    <n v="1"/>
    <x v="0"/>
  </r>
  <r>
    <x v="0"/>
    <s v="Zahrádky 336"/>
    <x v="0"/>
    <n v="1"/>
    <x v="0"/>
  </r>
  <r>
    <x v="0"/>
    <s v="Zahrádky 455"/>
    <x v="0"/>
    <n v="1"/>
    <x v="0"/>
  </r>
  <r>
    <x v="0"/>
    <s v="Zahrádky 344"/>
    <x v="0"/>
    <n v="1"/>
    <x v="0"/>
  </r>
  <r>
    <x v="0"/>
    <s v="Zahrádky 349"/>
    <x v="0"/>
    <n v="1"/>
    <x v="0"/>
  </r>
  <r>
    <x v="0"/>
    <s v="Zahrádky 351"/>
    <x v="0"/>
    <n v="1"/>
    <x v="0"/>
  </r>
  <r>
    <x v="0"/>
    <s v="Zahrádky 393"/>
    <x v="0"/>
    <n v="1"/>
    <x v="0"/>
  </r>
  <r>
    <x v="0"/>
    <s v="Zahrádky 394"/>
    <x v="0"/>
    <n v="1"/>
    <x v="0"/>
  </r>
  <r>
    <x v="0"/>
    <s v="Zahrádky 404"/>
    <x v="0"/>
    <n v="1"/>
    <x v="0"/>
  </r>
  <r>
    <x v="0"/>
    <s v="Zahrádky 407"/>
    <x v="0"/>
    <n v="1"/>
    <x v="0"/>
  </r>
  <r>
    <x v="0"/>
    <s v="Zahrádky 450"/>
    <x v="0"/>
    <n v="1"/>
    <x v="0"/>
  </r>
  <r>
    <x v="0"/>
    <s v="Pod kopcem 23"/>
    <x v="0"/>
    <n v="1"/>
    <x v="0"/>
  </r>
  <r>
    <x v="0"/>
    <s v="Pod kopcem 30"/>
    <x v="0"/>
    <n v="1"/>
    <x v="0"/>
  </r>
  <r>
    <x v="0"/>
    <s v="Pod kopcem 42"/>
    <x v="0"/>
    <n v="1"/>
    <x v="0"/>
  </r>
  <r>
    <x v="0"/>
    <s v="Pod kopcem 50"/>
    <x v="0"/>
    <n v="1"/>
    <x v="0"/>
  </r>
  <r>
    <x v="0"/>
    <s v="Pod kopcem 62"/>
    <x v="0"/>
    <n v="1"/>
    <x v="0"/>
  </r>
  <r>
    <x v="0"/>
    <s v="Pod kopcem 71"/>
    <x v="0"/>
    <n v="1"/>
    <x v="0"/>
  </r>
  <r>
    <x v="0"/>
    <s v="Pod kopcem 123"/>
    <x v="0"/>
    <n v="1"/>
    <x v="0"/>
  </r>
  <r>
    <x v="0"/>
    <s v="Pod kopcem 124"/>
    <x v="0"/>
    <n v="1"/>
    <x v="0"/>
  </r>
  <r>
    <x v="0"/>
    <s v="Pod kopcem 126"/>
    <x v="0"/>
    <n v="1"/>
    <x v="0"/>
  </r>
  <r>
    <x v="0"/>
    <s v="Pod kopcem 127"/>
    <x v="0"/>
    <n v="1"/>
    <x v="0"/>
  </r>
  <r>
    <x v="0"/>
    <s v="Pod kopcem 128"/>
    <x v="0"/>
    <n v="1"/>
    <x v="0"/>
  </r>
  <r>
    <x v="0"/>
    <s v="Pod kopcem 353"/>
    <x v="0"/>
    <n v="1"/>
    <x v="0"/>
  </r>
  <r>
    <x v="0"/>
    <s v="Pod kopcem 449"/>
    <x v="0"/>
    <n v="1"/>
    <x v="0"/>
  </r>
  <r>
    <x v="0"/>
    <s v="Důlní 86"/>
    <x v="0"/>
    <n v="1"/>
    <x v="0"/>
  </r>
  <r>
    <x v="0"/>
    <s v="Důlní 87"/>
    <x v="0"/>
    <n v="1"/>
    <x v="0"/>
  </r>
  <r>
    <x v="0"/>
    <s v="Důlní 96"/>
    <x v="0"/>
    <n v="1"/>
    <x v="0"/>
  </r>
  <r>
    <x v="0"/>
    <s v="Důlní 99"/>
    <x v="0"/>
    <n v="1"/>
    <x v="0"/>
  </r>
  <r>
    <x v="0"/>
    <s v="Důlní 103"/>
    <x v="0"/>
    <n v="1"/>
    <x v="0"/>
  </r>
  <r>
    <x v="0"/>
    <s v="Důlní 121"/>
    <x v="0"/>
    <n v="1"/>
    <x v="0"/>
  </r>
  <r>
    <x v="0"/>
    <s v="Důlní 160"/>
    <x v="0"/>
    <n v="1"/>
    <x v="0"/>
  </r>
  <r>
    <x v="0"/>
    <s v="Důlní 196"/>
    <x v="0"/>
    <n v="1"/>
    <x v="0"/>
  </r>
  <r>
    <x v="0"/>
    <s v="Březový háj 541"/>
    <x v="0"/>
    <n v="1"/>
    <x v="0"/>
  </r>
  <r>
    <x v="0"/>
    <s v="U zámečku 363"/>
    <x v="0"/>
    <n v="1"/>
    <x v="0"/>
  </r>
  <r>
    <x v="0"/>
    <s v="U zámečku 364"/>
    <x v="0"/>
    <n v="1"/>
    <x v="0"/>
  </r>
  <r>
    <x v="0"/>
    <s v="U zámečku 370"/>
    <x v="0"/>
    <n v="1"/>
    <x v="0"/>
  </r>
  <r>
    <x v="0"/>
    <s v="U zámečku 371"/>
    <x v="0"/>
    <n v="1"/>
    <x v="0"/>
  </r>
  <r>
    <x v="0"/>
    <s v="U zámečku 412"/>
    <x v="0"/>
    <n v="1"/>
    <x v="0"/>
  </r>
  <r>
    <x v="0"/>
    <s v="U zámečku 363"/>
    <x v="0"/>
    <n v="1"/>
    <x v="0"/>
  </r>
  <r>
    <x v="0"/>
    <s v="K zámečku 98"/>
    <x v="0"/>
    <n v="1"/>
    <x v="0"/>
  </r>
  <r>
    <x v="0"/>
    <s v="K zámečku 331"/>
    <x v="0"/>
    <n v="1"/>
    <x v="0"/>
  </r>
  <r>
    <x v="0"/>
    <s v="K zámečku 354"/>
    <x v="0"/>
    <n v="1"/>
    <x v="0"/>
  </r>
  <r>
    <x v="0"/>
    <s v="K zámečku 355"/>
    <x v="0"/>
    <n v="1"/>
    <x v="0"/>
  </r>
  <r>
    <x v="0"/>
    <s v="K zámečku 356"/>
    <x v="0"/>
    <n v="1"/>
    <x v="0"/>
  </r>
  <r>
    <x v="0"/>
    <s v="K zámečku 357"/>
    <x v="0"/>
    <n v="1"/>
    <x v="0"/>
  </r>
  <r>
    <x v="0"/>
    <s v="Na rozhraní 172"/>
    <x v="0"/>
    <n v="1"/>
    <x v="0"/>
  </r>
  <r>
    <x v="0"/>
    <s v="Na rozhraní 173"/>
    <x v="0"/>
    <n v="1"/>
    <x v="0"/>
  </r>
  <r>
    <x v="0"/>
    <s v="Na rozhraní 191"/>
    <x v="0"/>
    <n v="1"/>
    <x v="0"/>
  </r>
  <r>
    <x v="0"/>
    <s v="Na rozhraní 192"/>
    <x v="0"/>
    <n v="1"/>
    <x v="0"/>
  </r>
  <r>
    <x v="0"/>
    <s v="Na rozhraní 264"/>
    <x v="0"/>
    <n v="1"/>
    <x v="0"/>
  </r>
  <r>
    <x v="0"/>
    <s v="Na rozhraní 377"/>
    <x v="0"/>
    <n v="1"/>
    <x v="0"/>
  </r>
  <r>
    <x v="0"/>
    <s v="Na rozhraní 379"/>
    <x v="0"/>
    <n v="1"/>
    <x v="0"/>
  </r>
  <r>
    <x v="0"/>
    <s v="Na rozhraní 380"/>
    <x v="0"/>
    <n v="1"/>
    <x v="0"/>
  </r>
  <r>
    <x v="0"/>
    <s v="Na rozhraní 381"/>
    <x v="0"/>
    <n v="1"/>
    <x v="0"/>
  </r>
  <r>
    <x v="0"/>
    <s v="Na rozhraní 382"/>
    <x v="0"/>
    <n v="1"/>
    <x v="0"/>
  </r>
  <r>
    <x v="0"/>
    <s v="Na rozhraní 384"/>
    <x v="0"/>
    <n v="1"/>
    <x v="0"/>
  </r>
  <r>
    <x v="0"/>
    <s v="Polní 387"/>
    <x v="0"/>
    <n v="1"/>
    <x v="0"/>
  </r>
  <r>
    <x v="0"/>
    <s v="Na rozhraní 468"/>
    <x v="0"/>
    <n v="1"/>
    <x v="0"/>
  </r>
  <r>
    <x v="0"/>
    <s v="Na rozhraní 480"/>
    <x v="0"/>
    <n v="1"/>
    <x v="0"/>
  </r>
  <r>
    <x v="0"/>
    <s v="Boční 485"/>
    <x v="0"/>
    <n v="1"/>
    <x v="0"/>
  </r>
  <r>
    <x v="0"/>
    <s v="Na rozhraní 490"/>
    <x v="0"/>
    <n v="1"/>
    <x v="0"/>
  </r>
  <r>
    <x v="0"/>
    <s v="Na rozhraní 480"/>
    <x v="0"/>
    <n v="1"/>
    <x v="0"/>
  </r>
  <r>
    <x v="0"/>
    <s v="Srbická 92"/>
    <x v="0"/>
    <n v="1"/>
    <x v="0"/>
  </r>
  <r>
    <x v="0"/>
    <s v="Srbická 180"/>
    <x v="0"/>
    <n v="1"/>
    <x v="0"/>
  </r>
  <r>
    <x v="0"/>
    <s v="Srbická 285"/>
    <x v="0"/>
    <n v="1"/>
    <x v="0"/>
  </r>
  <r>
    <x v="0"/>
    <s v="Polní 181"/>
    <x v="0"/>
    <n v="1"/>
    <x v="0"/>
  </r>
  <r>
    <x v="0"/>
    <s v="Polní 195"/>
    <x v="0"/>
    <n v="1"/>
    <x v="0"/>
  </r>
  <r>
    <x v="0"/>
    <s v="Polní 198"/>
    <x v="0"/>
    <n v="1"/>
    <x v="0"/>
  </r>
  <r>
    <x v="0"/>
    <s v="Polní 200"/>
    <x v="0"/>
    <n v="1"/>
    <x v="0"/>
  </r>
  <r>
    <x v="0"/>
    <s v="Polní 215"/>
    <x v="0"/>
    <n v="1"/>
    <x v="0"/>
  </r>
  <r>
    <x v="0"/>
    <s v="Polní 216"/>
    <x v="0"/>
    <n v="1"/>
    <x v="0"/>
  </r>
  <r>
    <x v="0"/>
    <s v="Polní 221"/>
    <x v="0"/>
    <n v="1"/>
    <x v="0"/>
  </r>
  <r>
    <x v="0"/>
    <s v="Polní 239"/>
    <x v="0"/>
    <n v="1"/>
    <x v="0"/>
  </r>
  <r>
    <x v="0"/>
    <s v="Polní 385"/>
    <x v="0"/>
    <n v="1"/>
    <x v="0"/>
  </r>
  <r>
    <x v="0"/>
    <s v="Polní 386"/>
    <x v="0"/>
    <n v="1"/>
    <x v="0"/>
  </r>
  <r>
    <x v="0"/>
    <s v="Polní 451"/>
    <x v="0"/>
    <n v="1"/>
    <x v="0"/>
  </r>
  <r>
    <x v="0"/>
    <s v="Polní 481"/>
    <x v="0"/>
    <n v="1"/>
    <x v="0"/>
  </r>
  <r>
    <x v="0"/>
    <s v="Polní 222"/>
    <x v="0"/>
    <n v="1"/>
    <x v="0"/>
  </r>
  <r>
    <x v="0"/>
    <s v="Polní 313"/>
    <x v="0"/>
    <n v="1"/>
    <x v="0"/>
  </r>
  <r>
    <x v="0"/>
    <s v="Potoční"/>
    <x v="0"/>
    <n v="1"/>
    <x v="0"/>
  </r>
  <r>
    <x v="0"/>
    <s v="Potoční 1170"/>
    <x v="0"/>
    <n v="1"/>
    <x v="0"/>
  </r>
  <r>
    <x v="0"/>
    <s v="Potoční 1867"/>
    <x v="0"/>
    <n v="1"/>
    <x v="0"/>
  </r>
  <r>
    <x v="0"/>
    <s v="Potoční 1937"/>
    <x v="0"/>
    <n v="1"/>
    <x v="0"/>
  </r>
  <r>
    <x v="0"/>
    <s v="Potoční 1954"/>
    <x v="0"/>
    <n v="1"/>
    <x v="0"/>
  </r>
  <r>
    <x v="0"/>
    <s v="Potoční 1970"/>
    <x v="0"/>
    <n v="1"/>
    <x v="0"/>
  </r>
  <r>
    <x v="0"/>
    <s v="Potoční 1974"/>
    <x v="0"/>
    <n v="1"/>
    <x v="0"/>
  </r>
  <r>
    <x v="0"/>
    <s v="Bohosudovská 478"/>
    <x v="0"/>
    <n v="1"/>
    <x v="0"/>
  </r>
  <r>
    <x v="0"/>
    <s v="Nerudova 268"/>
    <x v="0"/>
    <n v="1"/>
    <x v="0"/>
  </r>
  <r>
    <x v="0"/>
    <s v="Haškova 420"/>
    <x v="0"/>
    <n v="1"/>
    <x v="0"/>
  </r>
  <r>
    <x v="0"/>
    <s v="Polní 487"/>
    <x v="0"/>
    <n v="1"/>
    <x v="0"/>
  </r>
  <r>
    <x v="0"/>
    <s v="Riegrova 1839"/>
    <x v="0"/>
    <n v="1"/>
    <x v="0"/>
  </r>
  <r>
    <x v="0"/>
    <s v="Riegrova 1840"/>
    <x v="0"/>
    <n v="1"/>
    <x v="0"/>
  </r>
  <r>
    <x v="0"/>
    <s v="Josefská 111/7"/>
    <x v="0"/>
    <n v="1"/>
    <x v="0"/>
  </r>
  <r>
    <x v="0"/>
    <s v="Masarykova třída 202"/>
    <x v="0"/>
    <n v="1"/>
    <x v="0"/>
  </r>
  <r>
    <x v="0"/>
    <s v="Teplická 163"/>
    <x v="0"/>
    <n v="1"/>
    <x v="0"/>
  </r>
  <r>
    <x v="0"/>
    <s v="Zahrádky 457"/>
    <x v="0"/>
    <n v="1"/>
    <x v="0"/>
  </r>
  <r>
    <x v="0"/>
    <s v="Zahrádky 457"/>
    <x v="0"/>
    <n v="1"/>
    <x v="0"/>
  </r>
  <r>
    <x v="0"/>
    <s v="Zahrádky 457"/>
    <x v="0"/>
    <n v="1"/>
    <x v="0"/>
  </r>
  <r>
    <x v="0"/>
    <s v="Proboštovská 860/5"/>
    <x v="0"/>
    <n v="1"/>
    <x v="0"/>
  </r>
  <r>
    <x v="0"/>
    <s v="Na rozhraní 380"/>
    <x v="0"/>
    <n v="1"/>
    <x v="0"/>
  </r>
  <r>
    <x v="0"/>
    <s v="Jugoslávská 3310"/>
    <x v="0"/>
    <n v="1"/>
    <x v="0"/>
  </r>
  <r>
    <x v="0"/>
    <s v="Zahrádky 279"/>
    <x v="0"/>
    <n v="1"/>
    <x v="0"/>
  </r>
  <r>
    <x v="0"/>
    <s v="Bohosudovská 14"/>
    <x v="0"/>
    <n v="1"/>
    <x v="0"/>
  </r>
  <r>
    <x v="0"/>
    <s v="Hřbitovní 696/3"/>
    <x v="0"/>
    <n v="1"/>
    <x v="0"/>
  </r>
  <r>
    <x v="0"/>
    <s v="Dolní cesta 3299"/>
    <x v="0"/>
    <n v="1"/>
    <x v="0"/>
  </r>
  <r>
    <x v="0"/>
    <s v="Luční 473"/>
    <x v="0"/>
    <n v="1"/>
    <x v="0"/>
  </r>
  <r>
    <x v="0"/>
    <s v="5. května 395"/>
    <x v="0"/>
    <n v="1"/>
    <x v="0"/>
  </r>
  <r>
    <x v="0"/>
    <s v="Pod kopcem 498"/>
    <x v="0"/>
    <n v="1"/>
    <x v="0"/>
  </r>
  <r>
    <x v="0"/>
    <s v="Kašparova 3307"/>
    <x v="0"/>
    <n v="1"/>
    <x v="0"/>
  </r>
  <r>
    <x v="0"/>
    <s v="Srbická 114"/>
    <x v="0"/>
    <n v="1"/>
    <x v="0"/>
  </r>
  <r>
    <x v="0"/>
    <s v="Masarykova třída 466"/>
    <x v="0"/>
    <n v="1"/>
    <x v="0"/>
  </r>
  <r>
    <x v="0"/>
    <s v="Bohosudovská 117"/>
    <x v="0"/>
    <n v="1"/>
    <x v="0"/>
  </r>
  <r>
    <x v="0"/>
    <s v="Bohosudovská 118"/>
    <x v="0"/>
    <n v="1"/>
    <x v="0"/>
  </r>
  <r>
    <x v="0"/>
    <s v="Košťanská 150"/>
    <x v="0"/>
    <n v="1"/>
    <x v="0"/>
  </r>
  <r>
    <x v="0"/>
    <s v="Hliněná 216"/>
    <x v="0"/>
    <n v="1"/>
    <x v="0"/>
  </r>
  <r>
    <x v="0"/>
    <s v="Jílová 217"/>
    <x v="0"/>
    <n v="1"/>
    <x v="0"/>
  </r>
  <r>
    <x v="0"/>
    <s v="Bohosudovská 144"/>
    <x v="0"/>
    <n v="1"/>
    <x v="0"/>
  </r>
  <r>
    <x v="0"/>
    <s v="S. K. Neumanna 445"/>
    <x v="0"/>
    <n v="1"/>
    <x v="0"/>
  </r>
  <r>
    <x v="0"/>
    <s v="Emilie Dvořákové 170/18"/>
    <x v="0"/>
    <n v="1"/>
    <x v="0"/>
  </r>
  <r>
    <x v="0"/>
    <s v="Hliněná 218"/>
    <x v="0"/>
    <n v="1"/>
    <x v="0"/>
  </r>
  <r>
    <x v="0"/>
    <s v="U zámečku 368"/>
    <x v="0"/>
    <n v="1"/>
    <x v="0"/>
  </r>
  <r>
    <x v="0"/>
    <s v="Husova 453"/>
    <x v="0"/>
    <n v="1"/>
    <x v="0"/>
  </r>
  <r>
    <x v="0"/>
    <s v="Březový háj 541"/>
    <x v="0"/>
    <n v="1"/>
    <x v="0"/>
  </r>
  <r>
    <x v="0"/>
    <s v="Jílová 214"/>
    <x v="0"/>
    <n v="1"/>
    <x v="0"/>
  </r>
  <r>
    <x v="0"/>
    <s v="Potoční 1977"/>
    <x v="0"/>
    <n v="1"/>
    <x v="0"/>
  </r>
  <r>
    <x v="0"/>
    <s v="Bohosudovská 107"/>
    <x v="0"/>
    <n v="1"/>
    <x v="0"/>
  </r>
  <r>
    <x v="0"/>
    <s v="Hřbitovní 3311"/>
    <x v="0"/>
    <n v="1"/>
    <x v="0"/>
  </r>
  <r>
    <x v="0"/>
    <s v="Panorama 220"/>
    <x v="0"/>
    <n v="1"/>
    <x v="0"/>
  </r>
  <r>
    <x v="0"/>
    <s v="Haškova 500"/>
    <x v="0"/>
    <n v="1"/>
    <x v="0"/>
  </r>
  <r>
    <x v="0"/>
    <s v="Ševčíkova 1586/19"/>
    <x v="0"/>
    <n v="1"/>
    <x v="0"/>
  </r>
  <r>
    <x v="0"/>
    <s v="Úzká 502"/>
    <x v="0"/>
    <n v="1"/>
    <x v="0"/>
  </r>
  <r>
    <x v="0"/>
    <s v="Fojtovická 1885"/>
    <x v="0"/>
    <n v="1"/>
    <x v="0"/>
  </r>
  <r>
    <x v="0"/>
    <s v="Fojtovická 1884"/>
    <x v="0"/>
    <n v="1"/>
    <x v="0"/>
  </r>
  <r>
    <x v="0"/>
    <s v="Fojtovická 1879"/>
    <x v="0"/>
    <n v="1"/>
    <x v="0"/>
  </r>
  <r>
    <x v="0"/>
    <s v="Fojtovická 1907"/>
    <x v="0"/>
    <n v="1"/>
    <x v="0"/>
  </r>
  <r>
    <x v="0"/>
    <s v="Fojtovická 1914"/>
    <x v="0"/>
    <n v="1"/>
    <x v="0"/>
  </r>
  <r>
    <x v="0"/>
    <s v="Fojtovická 1896"/>
    <x v="0"/>
    <n v="1"/>
    <x v="0"/>
  </r>
  <r>
    <x v="0"/>
    <s v="Fojtovická 1875"/>
    <x v="0"/>
    <n v="1"/>
    <x v="0"/>
  </r>
  <r>
    <x v="0"/>
    <s v="Fojtovická 1866"/>
    <x v="0"/>
    <n v="1"/>
    <x v="0"/>
  </r>
  <r>
    <x v="0"/>
    <s v="Fojtovická 1859"/>
    <x v="0"/>
    <n v="1"/>
    <x v="0"/>
  </r>
  <r>
    <x v="0"/>
    <s v="Fojtovická 1878"/>
    <x v="0"/>
    <n v="1"/>
    <x v="0"/>
  </r>
  <r>
    <x v="0"/>
    <s v="Fojtovická 1877"/>
    <x v="0"/>
    <n v="1"/>
    <x v="0"/>
  </r>
  <r>
    <x v="0"/>
    <s v="Fojtovická 1876"/>
    <x v="0"/>
    <n v="1"/>
    <x v="0"/>
  </r>
  <r>
    <x v="0"/>
    <s v="Na Bramši 1958"/>
    <x v="0"/>
    <n v="1"/>
    <x v="0"/>
  </r>
  <r>
    <x v="0"/>
    <s v="Trnková 540"/>
    <x v="0"/>
    <n v="1"/>
    <x v="0"/>
  </r>
  <r>
    <x v="0"/>
    <s v="Travní 2046"/>
    <x v="0"/>
    <n v="1"/>
    <x v="0"/>
  </r>
  <r>
    <x v="0"/>
    <s v="Travní 1911"/>
    <x v="0"/>
    <n v="1"/>
    <x v="0"/>
  </r>
  <r>
    <x v="0"/>
    <s v="Na haldách 541"/>
    <x v="0"/>
    <n v="1"/>
    <x v="0"/>
  </r>
  <r>
    <x v="0"/>
    <s v="Na haldách 542"/>
    <x v="0"/>
    <n v="1"/>
    <x v="0"/>
  </r>
  <r>
    <x v="0"/>
    <s v="Trnková 546"/>
    <x v="0"/>
    <n v="1"/>
    <x v="0"/>
  </r>
  <r>
    <x v="0"/>
    <s v="Trnková 548"/>
    <x v="0"/>
    <n v="1"/>
    <x v="0"/>
  </r>
  <r>
    <x v="0"/>
    <s v="Na haldách 550"/>
    <x v="0"/>
    <n v="1"/>
    <x v="0"/>
  </r>
  <r>
    <x v="0"/>
    <s v="Na haldách 551"/>
    <x v="0"/>
    <n v="1"/>
    <x v="0"/>
  </r>
  <r>
    <x v="0"/>
    <s v="Šípková 553"/>
    <x v="0"/>
    <n v="1"/>
    <x v="0"/>
  </r>
  <r>
    <x v="0"/>
    <s v="Na haldách 556"/>
    <x v="0"/>
    <n v="1"/>
    <x v="0"/>
  </r>
  <r>
    <x v="0"/>
    <s v="Travní 1971"/>
    <x v="0"/>
    <n v="1"/>
    <x v="0"/>
  </r>
  <r>
    <x v="0"/>
    <s v="Travní 1999"/>
    <x v="0"/>
    <n v="1"/>
    <x v="0"/>
  </r>
  <r>
    <x v="0"/>
    <s v="Na haldách 561"/>
    <x v="0"/>
    <n v="1"/>
    <x v="0"/>
  </r>
  <r>
    <x v="0"/>
    <s v="Šípková 565"/>
    <x v="0"/>
    <n v="1"/>
    <x v="0"/>
  </r>
  <r>
    <x v="0"/>
    <s v="Trnková 1995"/>
    <x v="0"/>
    <n v="1"/>
    <x v="0"/>
  </r>
  <r>
    <x v="0"/>
    <s v="Na haldách 898"/>
    <x v="0"/>
    <n v="1"/>
    <x v="0"/>
  </r>
  <r>
    <x v="0"/>
    <s v="Na haldách 1103"/>
    <x v="0"/>
    <n v="1"/>
    <x v="0"/>
  </r>
  <r>
    <x v="0"/>
    <s v="Na haldách 1130"/>
    <x v="0"/>
    <n v="1"/>
    <x v="0"/>
  </r>
  <r>
    <x v="0"/>
    <s v="Na haldách 1178"/>
    <x v="0"/>
    <n v="1"/>
    <x v="0"/>
  </r>
  <r>
    <x v="0"/>
    <s v="Na haldách 1195"/>
    <x v="0"/>
    <n v="1"/>
    <x v="0"/>
  </r>
  <r>
    <x v="0"/>
    <s v="Na haldách 1889"/>
    <x v="0"/>
    <n v="2"/>
    <x v="0"/>
  </r>
  <r>
    <x v="0"/>
    <s v="Na haldách 1900"/>
    <x v="0"/>
    <n v="1"/>
    <x v="0"/>
  </r>
  <r>
    <x v="0"/>
    <s v="Trnková 1902"/>
    <x v="0"/>
    <n v="1"/>
    <x v="0"/>
  </r>
  <r>
    <x v="0"/>
    <s v="Na haldách 1909"/>
    <x v="0"/>
    <n v="1"/>
    <x v="0"/>
  </r>
  <r>
    <x v="0"/>
    <s v="Na haldách 1939"/>
    <x v="0"/>
    <n v="1"/>
    <x v="0"/>
  </r>
  <r>
    <x v="0"/>
    <s v="Na haldách 1941"/>
    <x v="0"/>
    <n v="1"/>
    <x v="0"/>
  </r>
  <r>
    <x v="0"/>
    <s v="Šípková 1943"/>
    <x v="0"/>
    <n v="1"/>
    <x v="0"/>
  </r>
  <r>
    <x v="0"/>
    <s v="Šípková 1944"/>
    <x v="0"/>
    <n v="1"/>
    <x v="0"/>
  </r>
  <r>
    <x v="0"/>
    <s v="Na haldách 1946"/>
    <x v="0"/>
    <n v="1"/>
    <x v="0"/>
  </r>
  <r>
    <x v="0"/>
    <s v="Na haldách 1967"/>
    <x v="0"/>
    <n v="1"/>
    <x v="0"/>
  </r>
  <r>
    <x v="0"/>
    <s v="Na haldách"/>
    <x v="0"/>
    <n v="1"/>
    <x v="0"/>
  </r>
  <r>
    <x v="0"/>
    <s v="Východní 1936"/>
    <x v="0"/>
    <n v="1"/>
    <x v="0"/>
  </r>
  <r>
    <x v="0"/>
    <s v="Východní 1938"/>
    <x v="0"/>
    <n v="1"/>
    <x v="0"/>
  </r>
  <r>
    <x v="0"/>
    <s v="Východní 1957"/>
    <x v="0"/>
    <n v="1"/>
    <x v="0"/>
  </r>
  <r>
    <x v="0"/>
    <s v="Východní 1959"/>
    <x v="0"/>
    <n v="1"/>
    <x v="0"/>
  </r>
  <r>
    <x v="0"/>
    <s v="Východní 1960"/>
    <x v="0"/>
    <n v="1"/>
    <x v="0"/>
  </r>
  <r>
    <x v="0"/>
    <s v="Východní 1966"/>
    <x v="0"/>
    <n v="1"/>
    <x v="0"/>
  </r>
  <r>
    <x v="0"/>
    <s v="Východní 1969"/>
    <x v="0"/>
    <n v="1"/>
    <x v="0"/>
  </r>
  <r>
    <x v="0"/>
    <s v="Severní 1945"/>
    <x v="0"/>
    <n v="1"/>
    <x v="0"/>
  </r>
  <r>
    <x v="0"/>
    <s v="Severní 1948"/>
    <x v="0"/>
    <n v="1"/>
    <x v="0"/>
  </r>
  <r>
    <x v="0"/>
    <s v="Severní 1952"/>
    <x v="0"/>
    <n v="1"/>
    <x v="0"/>
  </r>
  <r>
    <x v="0"/>
    <s v="Severní 1953"/>
    <x v="0"/>
    <n v="1"/>
    <x v="0"/>
  </r>
  <r>
    <x v="0"/>
    <s v="Severní 1955"/>
    <x v="0"/>
    <n v="1"/>
    <x v="0"/>
  </r>
  <r>
    <x v="0"/>
    <s v="Severní 1956"/>
    <x v="0"/>
    <n v="1"/>
    <x v="0"/>
  </r>
  <r>
    <x v="0"/>
    <s v="Severní 1962"/>
    <x v="0"/>
    <n v="1"/>
    <x v="0"/>
  </r>
  <r>
    <x v="0"/>
    <s v="Severní 1976"/>
    <x v="0"/>
    <n v="1"/>
    <x v="0"/>
  </r>
  <r>
    <x v="0"/>
    <s v="Emilie Dvořákové 1/4"/>
    <x v="0"/>
    <n v="1"/>
    <x v="0"/>
  </r>
  <r>
    <x v="0"/>
    <s v="Emilie Dvořákové 874"/>
    <x v="0"/>
    <n v="1"/>
    <x v="0"/>
  </r>
  <r>
    <x v="0"/>
    <s v="Emilie Dvořákové 1319"/>
    <x v="0"/>
    <n v="1"/>
    <x v="0"/>
  </r>
  <r>
    <x v="0"/>
    <s v="Emilie Dvořákové 170/18"/>
    <x v="0"/>
    <n v="1"/>
    <x v="0"/>
  </r>
  <r>
    <x v="0"/>
    <s v="Emilie Dvořákové 157/19"/>
    <x v="0"/>
    <n v="1"/>
    <x v="0"/>
  </r>
  <r>
    <x v="0"/>
    <s v="Emilie Dvořákové 866/32"/>
    <x v="0"/>
    <n v="1"/>
    <x v="0"/>
  </r>
  <r>
    <x v="0"/>
    <s v="Úzká 501"/>
    <x v="0"/>
    <n v="1"/>
    <x v="0"/>
  </r>
  <r>
    <x v="0"/>
    <s v="Východní 1975"/>
    <x v="0"/>
    <n v="1"/>
    <x v="0"/>
  </r>
  <r>
    <x v="0"/>
    <s v="Východní 1981"/>
    <x v="0"/>
    <n v="1"/>
    <x v="0"/>
  </r>
  <r>
    <x v="0"/>
    <s v="Úzká 502"/>
    <x v="0"/>
    <n v="1"/>
    <x v="0"/>
  </r>
  <r>
    <x v="0"/>
    <s v="Dolní cesta 3317"/>
    <x v="0"/>
    <n v="1"/>
    <x v="0"/>
  </r>
  <r>
    <x v="0"/>
    <s v="Bohosudovská 296"/>
    <x v="0"/>
    <n v="1"/>
    <x v="0"/>
  </r>
  <r>
    <x v="0"/>
    <s v="Kamenná 221"/>
    <x v="0"/>
    <n v="1"/>
    <x v="0"/>
  </r>
  <r>
    <x v="0"/>
    <s v="Táborská 1459/1"/>
    <x v="0"/>
    <n v="2"/>
    <x v="0"/>
  </r>
  <r>
    <x v="0"/>
    <s v="Severní 1982"/>
    <x v="0"/>
    <n v="1"/>
    <x v="0"/>
  </r>
  <r>
    <x v="0"/>
    <s v="Bohosudovská 378"/>
    <x v="0"/>
    <n v="1"/>
    <x v="0"/>
  </r>
  <r>
    <x v="0"/>
    <s v="Východní 1963"/>
    <x v="0"/>
    <n v="1"/>
    <x v="0"/>
  </r>
  <r>
    <x v="0"/>
    <s v="Zahrádky 483"/>
    <x v="0"/>
    <n v="1"/>
    <x v="0"/>
  </r>
  <r>
    <x v="0"/>
    <s v="Bohosudovská 496"/>
    <x v="0"/>
    <n v="1"/>
    <x v="0"/>
  </r>
  <r>
    <x v="0"/>
    <s v="Cihelní 239"/>
    <x v="0"/>
    <n v="1"/>
    <x v="0"/>
  </r>
  <r>
    <x v="0"/>
    <s v="Hliněná 222"/>
    <x v="0"/>
    <n v="1"/>
    <x v="0"/>
  </r>
  <r>
    <x v="0"/>
    <s v="Panorama 223"/>
    <x v="0"/>
    <n v="1"/>
    <x v="0"/>
  </r>
  <r>
    <x v="0"/>
    <s v="Pod Doubravkou 2363/25"/>
    <x v="0"/>
    <n v="1"/>
    <x v="0"/>
  </r>
  <r>
    <x v="0"/>
    <s v="Pod Doubravkou 2366/27"/>
    <x v="0"/>
    <n v="1"/>
    <x v="0"/>
  </r>
  <r>
    <x v="0"/>
    <s v="Pod Doubravkou 2385/29"/>
    <x v="0"/>
    <n v="1"/>
    <x v="0"/>
  </r>
  <r>
    <x v="0"/>
    <s v="Východní 1992"/>
    <x v="0"/>
    <n v="1"/>
    <x v="0"/>
  </r>
  <r>
    <x v="0"/>
    <s v="Bohosudovská 41"/>
    <x v="0"/>
    <n v="1"/>
    <x v="0"/>
  </r>
  <r>
    <x v="0"/>
    <s v="Východní 1991"/>
    <x v="0"/>
    <n v="1"/>
    <x v="0"/>
  </r>
  <r>
    <x v="0"/>
    <s v="Hliněná 224"/>
    <x v="0"/>
    <n v="1"/>
    <x v="0"/>
  </r>
  <r>
    <x v="0"/>
    <s v="Jílová 225"/>
    <x v="0"/>
    <n v="1"/>
    <x v="0"/>
  </r>
  <r>
    <x v="0"/>
    <s v="Polní 505"/>
    <x v="0"/>
    <n v="1"/>
    <x v="0"/>
  </r>
  <r>
    <x v="0"/>
    <s v="Kollárova 1485/4"/>
    <x v="0"/>
    <n v="1"/>
    <x v="0"/>
  </r>
  <r>
    <x v="0"/>
    <s v="Baarova 3277"/>
    <x v="0"/>
    <n v="1"/>
    <x v="0"/>
  </r>
  <r>
    <x v="0"/>
    <s v="Baarova 1451/19"/>
    <x v="0"/>
    <n v="1"/>
    <x v="0"/>
  </r>
  <r>
    <x v="0"/>
    <s v="Baarova 1516/18"/>
    <x v="0"/>
    <n v="1"/>
    <x v="0"/>
  </r>
  <r>
    <x v="0"/>
    <s v="Baarova 1531/21"/>
    <x v="0"/>
    <n v="1"/>
    <x v="0"/>
  </r>
  <r>
    <x v="0"/>
    <s v="Baarova 1594/16"/>
    <x v="0"/>
    <n v="1"/>
    <x v="0"/>
  </r>
  <r>
    <x v="0"/>
    <s v="Baarova 1809/17"/>
    <x v="0"/>
    <n v="1"/>
    <x v="0"/>
  </r>
  <r>
    <x v="0"/>
    <s v="Baarova 1815/15"/>
    <x v="0"/>
    <n v="1"/>
    <x v="0"/>
  </r>
  <r>
    <x v="0"/>
    <s v="Baarova 1895/20"/>
    <x v="0"/>
    <n v="1"/>
    <x v="0"/>
  </r>
  <r>
    <x v="0"/>
    <s v="Baarova 20/23"/>
    <x v="0"/>
    <n v="1"/>
    <x v="0"/>
  </r>
  <r>
    <x v="0"/>
    <s v="Baarova 2000/14"/>
    <x v="0"/>
    <n v="1"/>
    <x v="0"/>
  </r>
  <r>
    <x v="0"/>
    <s v="Baarova 2929/12"/>
    <x v="0"/>
    <n v="1"/>
    <x v="0"/>
  </r>
  <r>
    <x v="0"/>
    <s v="Baarova 1443/25"/>
    <x v="0"/>
    <n v="1"/>
    <x v="0"/>
  </r>
  <r>
    <x v="0"/>
    <s v="Baarova 1584/8"/>
    <x v="0"/>
    <n v="1"/>
    <x v="0"/>
  </r>
  <r>
    <x v="0"/>
    <s v="J. K. Tyla 1336/6"/>
    <x v="0"/>
    <n v="1"/>
    <x v="0"/>
  </r>
  <r>
    <x v="0"/>
    <s v="J. K. Tyla 1096"/>
    <x v="0"/>
    <n v="2"/>
    <x v="0"/>
  </r>
  <r>
    <x v="0"/>
    <s v="J. K. Tyla 1312/2"/>
    <x v="0"/>
    <n v="1"/>
    <x v="0"/>
  </r>
  <r>
    <x v="0"/>
    <s v="J. K. Tyla 1313/4"/>
    <x v="0"/>
    <n v="1"/>
    <x v="0"/>
  </r>
  <r>
    <x v="0"/>
    <s v="J. K. Tyla 2077/3"/>
    <x v="0"/>
    <n v="1"/>
    <x v="0"/>
  </r>
  <r>
    <x v="0"/>
    <s v="J. K. Tyla"/>
    <x v="0"/>
    <n v="1"/>
    <x v="0"/>
  </r>
  <r>
    <x v="0"/>
    <s v="Josefa Šafaříka 1536/10"/>
    <x v="0"/>
    <n v="1"/>
    <x v="0"/>
  </r>
  <r>
    <x v="0"/>
    <s v="Josefa Šafaříka 1399/22"/>
    <x v="0"/>
    <n v="1"/>
    <x v="0"/>
  </r>
  <r>
    <x v="0"/>
    <s v="Josefa Šafaříka 1401/20"/>
    <x v="0"/>
    <n v="1"/>
    <x v="0"/>
  </r>
  <r>
    <x v="0"/>
    <s v="Josefa Šafaříka 1402/18"/>
    <x v="0"/>
    <n v="1"/>
    <x v="0"/>
  </r>
  <r>
    <x v="0"/>
    <s v="Josefa Šafaříka 1408/12"/>
    <x v="0"/>
    <n v="1"/>
    <x v="0"/>
  </r>
  <r>
    <x v="0"/>
    <s v="Josefa Šafaříka 1409/14"/>
    <x v="0"/>
    <n v="1"/>
    <x v="0"/>
  </r>
  <r>
    <x v="0"/>
    <s v="Josefa Šafaříka 1481/6"/>
    <x v="0"/>
    <n v="1"/>
    <x v="0"/>
  </r>
  <r>
    <x v="0"/>
    <s v="Josefa Šafaříka 2935/1"/>
    <x v="0"/>
    <n v="1"/>
    <x v="0"/>
  </r>
  <r>
    <x v="0"/>
    <s v="Josefa Šafaříka 1596/3"/>
    <x v="0"/>
    <n v="1"/>
    <x v="0"/>
  </r>
  <r>
    <x v="0"/>
    <s v="Josefa Šafaříka 1404/24"/>
    <x v="0"/>
    <n v="1"/>
    <x v="0"/>
  </r>
  <r>
    <x v="0"/>
    <s v="Josefa Šafaříka 1403/16"/>
    <x v="0"/>
    <n v="1"/>
    <x v="0"/>
  </r>
  <r>
    <x v="0"/>
    <s v="Josefa Šafaříka 1405/26"/>
    <x v="0"/>
    <n v="1"/>
    <x v="0"/>
  </r>
  <r>
    <x v="0"/>
    <s v="Josefa Šafaříka 1655/5"/>
    <x v="0"/>
    <n v="1"/>
    <x v="0"/>
  </r>
  <r>
    <x v="0"/>
    <s v="Karla Čapka 1276/5"/>
    <x v="0"/>
    <n v="1"/>
    <x v="0"/>
  </r>
  <r>
    <x v="0"/>
    <s v="Karla Čapka 1276/5"/>
    <x v="0"/>
    <n v="1"/>
    <x v="0"/>
  </r>
  <r>
    <x v="0"/>
    <s v="Karla Čapka 1638/14"/>
    <x v="0"/>
    <n v="1"/>
    <x v="0"/>
  </r>
  <r>
    <x v="0"/>
    <s v="Karla Čapka 1738/4"/>
    <x v="0"/>
    <n v="1"/>
    <x v="0"/>
  </r>
  <r>
    <x v="0"/>
    <s v="Karla Čapka 1739/6"/>
    <x v="0"/>
    <n v="1"/>
    <x v="0"/>
  </r>
  <r>
    <x v="0"/>
    <s v="Karla Čapka 1827/10"/>
    <x v="0"/>
    <n v="1"/>
    <x v="0"/>
  </r>
  <r>
    <x v="0"/>
    <s v="Karla Čapka 2750"/>
    <x v="0"/>
    <n v="1"/>
    <x v="0"/>
  </r>
  <r>
    <x v="0"/>
    <s v="Karla Čapka 1251/1"/>
    <x v="0"/>
    <n v="1"/>
    <x v="0"/>
  </r>
  <r>
    <x v="0"/>
    <s v="Karla Čapka 1265/3"/>
    <x v="0"/>
    <n v="1"/>
    <x v="0"/>
  </r>
  <r>
    <x v="0"/>
    <s v="Karla Čapka 1744/9"/>
    <x v="0"/>
    <n v="1"/>
    <x v="0"/>
  </r>
  <r>
    <x v="0"/>
    <s v="Karla Čapka 1762/8"/>
    <x v="0"/>
    <n v="1"/>
    <x v="0"/>
  </r>
  <r>
    <x v="0"/>
    <s v="Karla Čapka 1793/16"/>
    <x v="0"/>
    <n v="1"/>
    <x v="0"/>
  </r>
  <r>
    <x v="0"/>
    <s v="Karla Čapka 2471/26"/>
    <x v="0"/>
    <n v="1"/>
    <x v="0"/>
  </r>
  <r>
    <x v="0"/>
    <s v="Karla Čapka 1269/19"/>
    <x v="0"/>
    <n v="1"/>
    <x v="0"/>
  </r>
  <r>
    <x v="0"/>
    <s v="Karla Čapka 1737/2"/>
    <x v="0"/>
    <n v="1"/>
    <x v="0"/>
  </r>
  <r>
    <x v="0"/>
    <s v="Karla Čapka 2046/20"/>
    <x v="0"/>
    <n v="1"/>
    <x v="0"/>
  </r>
  <r>
    <x v="0"/>
    <s v="K. J. Erbena 2806/6"/>
    <x v="0"/>
    <n v="1"/>
    <x v="0"/>
  </r>
  <r>
    <x v="0"/>
    <s v="K. J. Erbena 1652/1"/>
    <x v="0"/>
    <n v="1"/>
    <x v="0"/>
  </r>
  <r>
    <x v="0"/>
    <s v="K. J. Erbena 2822"/>
    <x v="0"/>
    <n v="1"/>
    <x v="0"/>
  </r>
  <r>
    <x v="0"/>
    <s v="K. J. Erbena 1355/10"/>
    <x v="0"/>
    <n v="1"/>
    <x v="0"/>
  </r>
  <r>
    <x v="0"/>
    <s v="K. J. Erbena 1814/3"/>
    <x v="0"/>
    <n v="1"/>
    <x v="0"/>
  </r>
  <r>
    <x v="0"/>
    <s v="K. J. Erbena 1893/7"/>
    <x v="0"/>
    <n v="1"/>
    <x v="0"/>
  </r>
  <r>
    <x v="0"/>
    <s v="K. J. Erbena 1966/4"/>
    <x v="0"/>
    <n v="1"/>
    <x v="0"/>
  </r>
  <r>
    <x v="0"/>
    <s v="K. J. Erbena 2016/9"/>
    <x v="0"/>
    <n v="1"/>
    <x v="0"/>
  </r>
  <r>
    <x v="0"/>
    <s v="K. J. Erbena 2115/5"/>
    <x v="0"/>
    <n v="1"/>
    <x v="0"/>
  </r>
  <r>
    <x v="0"/>
    <s v="K. J. Erbena 2806/6"/>
    <x v="0"/>
    <n v="1"/>
    <x v="0"/>
  </r>
  <r>
    <x v="0"/>
    <s v="K. J. Erbena 1316/2"/>
    <x v="0"/>
    <n v="1"/>
    <x v="0"/>
  </r>
  <r>
    <x v="0"/>
    <s v="Lípová 403/41"/>
    <x v="0"/>
    <n v="1"/>
    <x v="0"/>
  </r>
  <r>
    <x v="0"/>
    <s v="Lípová 404/43"/>
    <x v="0"/>
    <n v="1"/>
    <x v="0"/>
  </r>
  <r>
    <x v="0"/>
    <s v="Lípová 3189"/>
    <x v="0"/>
    <n v="1"/>
    <x v="0"/>
  </r>
  <r>
    <x v="0"/>
    <s v="Lípová 396/33"/>
    <x v="0"/>
    <n v="1"/>
    <x v="0"/>
  </r>
  <r>
    <x v="0"/>
    <s v="Lípová 406/47"/>
    <x v="0"/>
    <n v="1"/>
    <x v="0"/>
  </r>
  <r>
    <x v="0"/>
    <s v="Poštovní 3273"/>
    <x v="0"/>
    <n v="1"/>
    <x v="0"/>
  </r>
  <r>
    <x v="0"/>
    <s v="Poštovní 606/2"/>
    <x v="0"/>
    <n v="1"/>
    <x v="0"/>
  </r>
  <r>
    <x v="0"/>
    <s v="Poštovní 3042"/>
    <x v="0"/>
    <n v="1"/>
    <x v="0"/>
  </r>
  <r>
    <x v="0"/>
    <s v="Potěminova 1339/4"/>
    <x v="0"/>
    <n v="1"/>
    <x v="0"/>
  </r>
  <r>
    <x v="0"/>
    <s v="Potěminova 1997/6"/>
    <x v="0"/>
    <n v="1"/>
    <x v="0"/>
  </r>
  <r>
    <x v="0"/>
    <s v="Potěminova 1335/2A"/>
    <x v="0"/>
    <n v="1"/>
    <x v="0"/>
  </r>
  <r>
    <x v="0"/>
    <s v="Potěminova 375/3"/>
    <x v="0"/>
    <n v="1"/>
    <x v="0"/>
  </r>
  <r>
    <x v="0"/>
    <s v="Potěminova 1320/8"/>
    <x v="0"/>
    <n v="1"/>
    <x v="0"/>
  </r>
  <r>
    <x v="0"/>
    <s v="Potěminova 1359/10"/>
    <x v="0"/>
    <n v="1"/>
    <x v="0"/>
  </r>
  <r>
    <x v="0"/>
    <s v="Potěminova 2781"/>
    <x v="0"/>
    <n v="1"/>
    <x v="0"/>
  </r>
  <r>
    <x v="0"/>
    <s v="Potěminova 1082/1"/>
    <x v="0"/>
    <n v="1"/>
    <x v="0"/>
  </r>
  <r>
    <x v="0"/>
    <s v="Potěminova 1274/12"/>
    <x v="0"/>
    <n v="1"/>
    <x v="0"/>
  </r>
  <r>
    <x v="0"/>
    <s v="Potěminova 1423/7"/>
    <x v="0"/>
    <n v="1"/>
    <x v="0"/>
  </r>
  <r>
    <x v="0"/>
    <s v="Potěminova 1867/13"/>
    <x v="0"/>
    <n v="1"/>
    <x v="0"/>
  </r>
  <r>
    <x v="0"/>
    <s v="Potěminova 2243/15"/>
    <x v="0"/>
    <n v="1"/>
    <x v="0"/>
  </r>
  <r>
    <x v="0"/>
    <s v="Potěminova 2816/11"/>
    <x v="0"/>
    <n v="1"/>
    <x v="0"/>
  </r>
  <r>
    <x v="0"/>
    <s v="Potěminova 2913/5"/>
    <x v="0"/>
    <n v="1"/>
    <x v="0"/>
  </r>
  <r>
    <x v="0"/>
    <s v="Potěminova 2938/2"/>
    <x v="0"/>
    <n v="1"/>
    <x v="0"/>
  </r>
  <r>
    <x v="0"/>
    <s v="Vrchlického 1046/8A"/>
    <x v="0"/>
    <n v="1"/>
    <x v="0"/>
  </r>
  <r>
    <x v="0"/>
    <s v="Vrchlického 1258/5"/>
    <x v="0"/>
    <n v="1"/>
    <x v="0"/>
  </r>
  <r>
    <x v="0"/>
    <s v="Kollárova 3274"/>
    <x v="0"/>
    <n v="1"/>
    <x v="0"/>
  </r>
  <r>
    <x v="0"/>
    <s v="Kollárova 503/3"/>
    <x v="0"/>
    <n v="1"/>
    <x v="0"/>
  </r>
  <r>
    <x v="0"/>
    <s v="Kollárova 1561/17"/>
    <x v="0"/>
    <n v="1"/>
    <x v="0"/>
  </r>
  <r>
    <x v="0"/>
    <s v="Kollárova 1065/20"/>
    <x v="0"/>
    <n v="1"/>
    <x v="0"/>
  </r>
  <r>
    <x v="0"/>
    <s v="Kollárova 1025/3"/>
    <x v="0"/>
    <n v="1"/>
    <x v="0"/>
  </r>
  <r>
    <x v="0"/>
    <s v="Kollárova 1459/21"/>
    <x v="0"/>
    <n v="1"/>
    <x v="0"/>
  </r>
  <r>
    <x v="0"/>
    <s v="Kollárova 108/16"/>
    <x v="0"/>
    <n v="1"/>
    <x v="0"/>
  </r>
  <r>
    <x v="0"/>
    <s v="Kollárova 1064/18"/>
    <x v="0"/>
    <n v="1"/>
    <x v="0"/>
  </r>
  <r>
    <x v="0"/>
    <s v="Kollárova 1458/19"/>
    <x v="0"/>
    <n v="1"/>
    <x v="0"/>
  </r>
  <r>
    <x v="0"/>
    <s v="Kollárova 1023/22"/>
    <x v="0"/>
    <n v="1"/>
    <x v="0"/>
  </r>
  <r>
    <x v="0"/>
    <s v="Kollárova 142/12"/>
    <x v="0"/>
    <n v="1"/>
    <x v="0"/>
  </r>
  <r>
    <x v="0"/>
    <s v="Kollárova 1514/2"/>
    <x v="0"/>
    <n v="1"/>
    <x v="0"/>
  </r>
  <r>
    <x v="0"/>
    <s v="Mrštíkova 1780/4"/>
    <x v="0"/>
    <n v="1"/>
    <x v="0"/>
  </r>
  <r>
    <x v="0"/>
    <s v="Mrštíkova 1981/3"/>
    <x v="0"/>
    <n v="1"/>
    <x v="0"/>
  </r>
  <r>
    <x v="0"/>
    <s v="Mrštíkova 2003/2"/>
    <x v="0"/>
    <n v="1"/>
    <x v="0"/>
  </r>
  <r>
    <x v="0"/>
    <s v="Mrštíkova 1774/6"/>
    <x v="0"/>
    <n v="1"/>
    <x v="0"/>
  </r>
  <r>
    <x v="0"/>
    <s v="Mrštíkova 3246"/>
    <x v="0"/>
    <n v="1"/>
    <x v="0"/>
  </r>
  <r>
    <x v="0"/>
    <s v="Zeyerovo náměstí 1299/6"/>
    <x v="0"/>
    <n v="1"/>
    <x v="0"/>
  </r>
  <r>
    <x v="0"/>
    <s v="Zeyerovo náměstí 1300/8"/>
    <x v="0"/>
    <n v="1"/>
    <x v="0"/>
  </r>
  <r>
    <x v="0"/>
    <s v="Zeyerovo náměstí 1298/4"/>
    <x v="0"/>
    <n v="1"/>
    <x v="0"/>
  </r>
  <r>
    <x v="0"/>
    <s v="Zeyerovo náměstí 2903/10"/>
    <x v="0"/>
    <n v="1"/>
    <x v="0"/>
  </r>
  <r>
    <x v="0"/>
    <s v="Brožíkova 1041/1"/>
    <x v="0"/>
    <n v="1"/>
    <x v="0"/>
  </r>
  <r>
    <x v="0"/>
    <s v="Svatopluka Čecha 1210/3"/>
    <x v="0"/>
    <n v="1"/>
    <x v="0"/>
  </r>
  <r>
    <x v="0"/>
    <s v="Svatopluka Čecha 1226/1"/>
    <x v="0"/>
    <n v="1"/>
    <x v="0"/>
  </r>
  <r>
    <x v="0"/>
    <s v="Svatopluka Čecha 1211/5"/>
    <x v="0"/>
    <n v="1"/>
    <x v="0"/>
  </r>
  <r>
    <x v="0"/>
    <s v="Kollárova 139/10"/>
    <x v="0"/>
    <n v="1"/>
    <x v="0"/>
  </r>
  <r>
    <x v="0"/>
    <s v="Hudcovská 226"/>
    <x v="0"/>
    <n v="1"/>
    <x v="0"/>
  </r>
  <r>
    <x v="0"/>
    <s v="Johančina 3333"/>
    <x v="0"/>
    <n v="1"/>
    <x v="0"/>
  </r>
  <r>
    <x v="0"/>
    <s v="U soudu 1940/7"/>
    <x v="0"/>
    <n v="1"/>
    <x v="0"/>
  </r>
  <r>
    <x v="0"/>
    <s v="J. K. Tyla 2396/7"/>
    <x v="0"/>
    <n v="1"/>
    <x v="0"/>
  </r>
  <r>
    <x v="0"/>
    <s v="Potěminova 1440/2A"/>
    <x v="0"/>
    <n v="1"/>
    <x v="0"/>
  </r>
  <r>
    <x v="0"/>
    <s v="Skupova 937/2"/>
    <x v="0"/>
    <n v="1"/>
    <x v="0"/>
  </r>
  <r>
    <x v="0"/>
    <s v="Lípová 3189"/>
    <x v="0"/>
    <n v="1"/>
    <x v="0"/>
  </r>
  <r>
    <x v="0"/>
    <s v="Lípová 622/4"/>
    <x v="0"/>
    <n v="1"/>
    <x v="0"/>
  </r>
  <r>
    <x v="0"/>
    <s v="Lípová 434/17"/>
    <x v="0"/>
    <n v="1"/>
    <x v="0"/>
  </r>
  <r>
    <x v="0"/>
    <s v="Lípová 516/8"/>
    <x v="0"/>
    <n v="1"/>
    <x v="0"/>
  </r>
  <r>
    <x v="0"/>
    <s v="Důlní 160"/>
    <x v="0"/>
    <n v="1"/>
    <x v="0"/>
  </r>
  <r>
    <x v="0"/>
    <s v="Potoční 1993"/>
    <x v="0"/>
    <n v="1"/>
    <x v="0"/>
  </r>
  <r>
    <x v="0"/>
    <s v="Hliněná 227"/>
    <x v="0"/>
    <n v="1"/>
    <x v="0"/>
  </r>
  <r>
    <x v="0"/>
    <s v="Východní 1996"/>
    <x v="0"/>
    <n v="1"/>
    <x v="0"/>
  </r>
  <r>
    <x v="0"/>
    <s v="Na haldách 1899"/>
    <x v="0"/>
    <n v="1"/>
    <x v="0"/>
  </r>
  <r>
    <x v="0"/>
    <s v="Jižní 1980"/>
    <x v="0"/>
    <n v="1"/>
    <x v="0"/>
  </r>
  <r>
    <x v="0"/>
    <s v="Na Červeném vrchu 3335"/>
    <x v="0"/>
    <n v="1"/>
    <x v="0"/>
  </r>
  <r>
    <x v="0"/>
    <s v="Hliněná"/>
    <x v="0"/>
    <n v="1"/>
    <x v="0"/>
  </r>
  <r>
    <x v="0"/>
    <s v="Jílová 228"/>
    <x v="0"/>
    <n v="1"/>
    <x v="0"/>
  </r>
  <r>
    <x v="0"/>
    <s v="Zahrádky 507"/>
    <x v="0"/>
    <n v="1"/>
    <x v="0"/>
  </r>
  <r>
    <x v="0"/>
    <s v="Panorama 232"/>
    <x v="0"/>
    <n v="1"/>
    <x v="0"/>
  </r>
  <r>
    <x v="0"/>
    <s v="Školní"/>
    <x v="0"/>
    <n v="1"/>
    <x v="0"/>
  </r>
  <r>
    <x v="0"/>
    <s v="28. října 848/22"/>
    <x v="0"/>
    <n v="1"/>
    <x v="0"/>
  </r>
  <r>
    <x v="0"/>
    <s v="Duchcovská 1079/61"/>
    <x v="0"/>
    <n v="1"/>
    <x v="0"/>
  </r>
  <r>
    <x v="0"/>
    <s v="Moravská 3336"/>
    <x v="0"/>
    <n v="1"/>
    <x v="0"/>
  </r>
  <r>
    <x v="0"/>
    <s v="Emilie Dvořákové 1630"/>
    <x v="0"/>
    <n v="1"/>
    <x v="0"/>
  </r>
  <r>
    <x v="0"/>
    <s v="Josefská 57/5"/>
    <x v="0"/>
    <n v="1"/>
    <x v="0"/>
  </r>
  <r>
    <x v="0"/>
    <s v="Emilie Dvořákové 874"/>
    <x v="0"/>
    <n v="1"/>
    <x v="0"/>
  </r>
  <r>
    <x v="0"/>
    <s v="Vápenná 208"/>
    <x v="0"/>
    <n v="1"/>
    <x v="0"/>
  </r>
  <r>
    <x v="0"/>
    <s v="Úzká 506"/>
    <x v="0"/>
    <n v="1"/>
    <x v="0"/>
  </r>
  <r>
    <x v="0"/>
    <s v="Průřezná 95"/>
    <x v="0"/>
    <n v="1"/>
    <x v="0"/>
  </r>
  <r>
    <x v="0"/>
    <s v="Východní 2003"/>
    <x v="0"/>
    <n v="1"/>
    <x v="0"/>
  </r>
  <r>
    <x v="0"/>
    <s v="Severní 1997"/>
    <x v="0"/>
    <n v="1"/>
    <x v="0"/>
  </r>
  <r>
    <x v="0"/>
    <s v="Novoveská 3339"/>
    <x v="0"/>
    <n v="1"/>
    <x v="0"/>
  </r>
  <r>
    <x v="0"/>
    <s v="Severní 1986"/>
    <x v="0"/>
    <n v="1"/>
    <x v="0"/>
  </r>
  <r>
    <x v="0"/>
    <s v="Štúrova 660/50"/>
    <x v="0"/>
    <n v="1"/>
    <x v="0"/>
  </r>
  <r>
    <x v="0"/>
    <s v="Štúrova 659/48"/>
    <x v="0"/>
    <n v="1"/>
    <x v="0"/>
  </r>
  <r>
    <x v="0"/>
    <s v="Štúrova 702/38"/>
    <x v="0"/>
    <n v="1"/>
    <x v="0"/>
  </r>
  <r>
    <x v="0"/>
    <s v="Štúrova 692/36"/>
    <x v="0"/>
    <n v="1"/>
    <x v="0"/>
  </r>
  <r>
    <x v="0"/>
    <s v="Československých legií 579/10"/>
    <x v="0"/>
    <n v="1"/>
    <x v="0"/>
  </r>
  <r>
    <x v="0"/>
    <s v="Lípová 405/45"/>
    <x v="0"/>
    <n v="1"/>
    <x v="0"/>
  </r>
  <r>
    <x v="0"/>
    <s v="Východní 1994"/>
    <x v="0"/>
    <n v="1"/>
    <x v="0"/>
  </r>
  <r>
    <x v="0"/>
    <s v="Jasanová 3167"/>
    <x v="0"/>
    <n v="1"/>
    <x v="0"/>
  </r>
  <r>
    <x v="0"/>
    <s v="Dr. Vrbenského 3313"/>
    <x v="0"/>
    <n v="1"/>
    <x v="0"/>
  </r>
  <r>
    <x v="0"/>
    <s v="K. J. Erbena 1356/12"/>
    <x v="0"/>
    <n v="1"/>
    <x v="0"/>
  </r>
  <r>
    <x v="0"/>
    <s v="Pařížská 1574/2"/>
    <x v="0"/>
    <n v="1"/>
    <x v="0"/>
  </r>
  <r>
    <x v="0"/>
    <s v="Krátká 81"/>
    <x v="0"/>
    <n v="1"/>
    <x v="0"/>
  </r>
  <r>
    <x v="0"/>
    <s v="Severní 1985"/>
    <x v="0"/>
    <n v="1"/>
    <x v="0"/>
  </r>
  <r>
    <x v="0"/>
    <s v="Jílová 229"/>
    <x v="0"/>
    <n v="1"/>
    <x v="0"/>
  </r>
  <r>
    <x v="0"/>
    <s v="Jílová 233"/>
    <x v="0"/>
    <n v="1"/>
    <x v="0"/>
  </r>
  <r>
    <x v="0"/>
    <s v="Středová 1930"/>
    <x v="0"/>
    <n v="4"/>
    <x v="0"/>
  </r>
  <r>
    <x v="0"/>
    <s v="Jasanová 3341"/>
    <x v="0"/>
    <n v="1"/>
    <x v="0"/>
  </r>
  <r>
    <x v="0"/>
    <s v="Panorama 231"/>
    <x v="0"/>
    <n v="1"/>
    <x v="0"/>
  </r>
  <r>
    <x v="0"/>
    <s v="Štúrova 671/7"/>
    <x v="0"/>
    <n v="1"/>
    <x v="0"/>
  </r>
  <r>
    <x v="0"/>
    <s v="Baarova 1449/1"/>
    <x v="0"/>
    <n v="1"/>
    <x v="0"/>
  </r>
  <r>
    <x v="0"/>
    <s v="Polní 194"/>
    <x v="0"/>
    <n v="1"/>
    <x v="0"/>
  </r>
  <r>
    <x v="0"/>
    <s v="Březinova 1865/1"/>
    <x v="0"/>
    <n v="1"/>
    <x v="0"/>
  </r>
  <r>
    <x v="0"/>
    <s v="Průřezná 64"/>
    <x v="0"/>
    <n v="1"/>
    <x v="0"/>
  </r>
  <r>
    <x v="0"/>
    <s v="Československých legií 327/3"/>
    <x v="0"/>
    <n v="1"/>
    <x v="0"/>
  </r>
  <r>
    <x v="0"/>
    <s v="Emilie Dvořákové 281/2"/>
    <x v="0"/>
    <n v="1"/>
    <x v="0"/>
  </r>
  <r>
    <x v="0"/>
    <s v="Emilie Dvořákové 268/10"/>
    <x v="0"/>
    <n v="1"/>
    <x v="0"/>
  </r>
  <r>
    <x v="0"/>
    <s v="Štúrova 773/54"/>
    <x v="0"/>
    <n v="1"/>
    <x v="0"/>
  </r>
  <r>
    <x v="0"/>
    <s v="Bratislavská 367/4"/>
    <x v="0"/>
    <n v="1"/>
    <x v="0"/>
  </r>
  <r>
    <x v="0"/>
    <s v="Na haldách 2021"/>
    <x v="0"/>
    <n v="1"/>
    <x v="0"/>
  </r>
  <r>
    <x v="0"/>
    <s v="Thámova 711/20"/>
    <x v="0"/>
    <n v="1"/>
    <x v="0"/>
  </r>
  <r>
    <x v="0"/>
    <s v="U Červeného kostela 35/15"/>
    <x v="0"/>
    <n v="1"/>
    <x v="0"/>
  </r>
  <r>
    <x v="0"/>
    <s v="Masarykova třída 431/46"/>
    <x v="0"/>
    <n v="1"/>
    <x v="0"/>
  </r>
  <r>
    <x v="0"/>
    <s v="Francouzská 1894/16"/>
    <x v="0"/>
    <n v="1"/>
    <x v="0"/>
  </r>
  <r>
    <x v="0"/>
    <s v="Palackého 27"/>
    <x v="0"/>
    <n v="1"/>
    <x v="0"/>
  </r>
  <r>
    <x v="0"/>
    <s v="Hliněná 235"/>
    <x v="0"/>
    <n v="1"/>
    <x v="0"/>
  </r>
  <r>
    <x v="0"/>
    <s v="Severní 2002"/>
    <x v="0"/>
    <n v="1"/>
    <x v="0"/>
  </r>
  <r>
    <x v="0"/>
    <s v="Na Bramši 2008"/>
    <x v="0"/>
    <n v="1"/>
    <x v="0"/>
  </r>
  <r>
    <x v="0"/>
    <s v="Pražská 116"/>
    <x v="0"/>
    <n v="1"/>
    <x v="0"/>
  </r>
  <r>
    <x v="0"/>
    <s v="Štúrova 816/44"/>
    <x v="0"/>
    <n v="1"/>
    <x v="0"/>
  </r>
  <r>
    <x v="0"/>
    <s v="Bohosudovská 21"/>
    <x v="0"/>
    <n v="1"/>
    <x v="0"/>
  </r>
  <r>
    <x v="0"/>
    <s v="Husitská 699/1"/>
    <x v="0"/>
    <n v="2"/>
    <x v="0"/>
  </r>
  <r>
    <x v="0"/>
    <s v="Boční 509"/>
    <x v="0"/>
    <n v="1"/>
    <x v="0"/>
  </r>
  <r>
    <x v="0"/>
    <s v="Úzká 510"/>
    <x v="0"/>
    <n v="1"/>
    <x v="0"/>
  </r>
  <r>
    <x v="0"/>
    <s v="Nákladní 1624"/>
    <x v="0"/>
    <n v="1"/>
    <x v="0"/>
  </r>
  <r>
    <x v="0"/>
    <s v="Lípová 239/2"/>
    <x v="0"/>
    <n v="1"/>
    <x v="0"/>
  </r>
  <r>
    <x v="0"/>
    <s v="U zámečku 369"/>
    <x v="0"/>
    <n v="1"/>
    <x v="0"/>
  </r>
  <r>
    <x v="0"/>
    <s v="Souběžná 55"/>
    <x v="0"/>
    <n v="1"/>
    <x v="0"/>
  </r>
  <r>
    <x v="0"/>
    <s v="Polní 261"/>
    <x v="0"/>
    <n v="1"/>
    <x v="0"/>
  </r>
  <r>
    <x v="0"/>
    <s v="Úzká 511"/>
    <x v="0"/>
    <n v="1"/>
    <x v="0"/>
  </r>
  <r>
    <x v="0"/>
    <s v="Jílová 234"/>
    <x v="0"/>
    <n v="1"/>
    <x v="0"/>
  </r>
  <r>
    <x v="0"/>
    <s v="Úzká 512"/>
    <x v="0"/>
    <n v="1"/>
    <x v="0"/>
  </r>
  <r>
    <x v="0"/>
    <s v="Nová cesta 3360"/>
    <x v="0"/>
    <n v="1"/>
    <x v="0"/>
  </r>
  <r>
    <x v="0"/>
    <s v="Baarova 1516/18"/>
    <x v="0"/>
    <n v="1"/>
    <x v="0"/>
  </r>
  <r>
    <x v="0"/>
    <s v="Buková 3267"/>
    <x v="0"/>
    <n v="1"/>
    <x v="0"/>
  </r>
  <r>
    <x v="0"/>
    <s v="Východní 2013"/>
    <x v="0"/>
    <n v="1"/>
    <x v="0"/>
  </r>
  <r>
    <x v="0"/>
    <s v="Svojsíkova 1961/3"/>
    <x v="0"/>
    <n v="1"/>
    <x v="0"/>
  </r>
  <r>
    <x v="0"/>
    <s v="Úzká 494"/>
    <x v="0"/>
    <n v="1"/>
    <x v="0"/>
  </r>
  <r>
    <x v="0"/>
    <s v="Na Červeném vrchu 3197"/>
    <x v="0"/>
    <n v="1"/>
    <x v="0"/>
  </r>
  <r>
    <x v="0"/>
    <s v="Panorama 237"/>
    <x v="0"/>
    <n v="1"/>
    <x v="0"/>
  </r>
  <r>
    <x v="0"/>
    <s v="V Domkách 236"/>
    <x v="0"/>
    <n v="1"/>
    <x v="0"/>
  </r>
  <r>
    <x v="0"/>
    <s v="Potoční 2009"/>
    <x v="0"/>
    <n v="1"/>
    <x v="0"/>
  </r>
  <r>
    <x v="0"/>
    <s v="Bohosudovská 427"/>
    <x v="0"/>
    <n v="1"/>
    <x v="0"/>
  </r>
  <r>
    <x v="0"/>
    <s v="Heleny Malířové 2567/6"/>
    <x v="0"/>
    <n v="1"/>
    <x v="0"/>
  </r>
  <r>
    <x v="0"/>
    <s v="Doubravská 519/19"/>
    <x v="0"/>
    <n v="1"/>
    <x v="0"/>
  </r>
  <r>
    <x v="0"/>
    <s v="Spytihněvova 1972/1"/>
    <x v="0"/>
    <n v="1"/>
    <x v="0"/>
  </r>
  <r>
    <x v="0"/>
    <s v="U hrádku 3195"/>
    <x v="0"/>
    <n v="1"/>
    <x v="0"/>
  </r>
  <r>
    <x v="0"/>
    <s v="Spytihněvova 1973/3"/>
    <x v="0"/>
    <n v="1"/>
    <x v="0"/>
  </r>
  <r>
    <x v="0"/>
    <s v="U zámečku 367"/>
    <x v="0"/>
    <n v="1"/>
    <x v="0"/>
  </r>
  <r>
    <x v="0"/>
    <s v="Na haldách 2010"/>
    <x v="0"/>
    <n v="1"/>
    <x v="0"/>
  </r>
  <r>
    <x v="0"/>
    <s v="Duchcovská 458"/>
    <x v="0"/>
    <n v="1"/>
    <x v="0"/>
  </r>
  <r>
    <x v="0"/>
    <s v="Nákladní 1622"/>
    <x v="0"/>
    <n v="1"/>
    <x v="0"/>
  </r>
  <r>
    <x v="0"/>
    <s v="Křičkova 1333/28"/>
    <x v="0"/>
    <n v="2"/>
    <x v="0"/>
  </r>
  <r>
    <x v="0"/>
    <s v="Na haldách 2012"/>
    <x v="0"/>
    <n v="1"/>
    <x v="0"/>
  </r>
  <r>
    <x v="0"/>
    <s v="Jankovcova 1392/10"/>
    <x v="0"/>
    <n v="1"/>
    <x v="0"/>
  </r>
  <r>
    <x v="0"/>
    <s v="Lesní"/>
    <x v="0"/>
    <n v="4"/>
    <x v="0"/>
  </r>
  <r>
    <x v="0"/>
    <s v="Stará Duchcovská 106/56"/>
    <x v="0"/>
    <n v="1"/>
    <x v="0"/>
  </r>
  <r>
    <x v="0"/>
    <s v="U plovárny 449/14"/>
    <x v="0"/>
    <n v="1"/>
    <x v="0"/>
  </r>
  <r>
    <x v="0"/>
    <s v="Bohosudovská 112"/>
    <x v="0"/>
    <n v="1"/>
    <x v="0"/>
  </r>
  <r>
    <x v="0"/>
    <s v="Bohosudovská 71"/>
    <x v="0"/>
    <n v="1"/>
    <x v="0"/>
  </r>
  <r>
    <x v="0"/>
    <s v="Českobratrská 442/14"/>
    <x v="0"/>
    <n v="1"/>
    <x v="0"/>
  </r>
  <r>
    <x v="0"/>
    <s v="Bohosudovská 116"/>
    <x v="0"/>
    <n v="1"/>
    <x v="0"/>
  </r>
  <r>
    <x v="0"/>
    <s v="Stará 482"/>
    <x v="0"/>
    <n v="1"/>
    <x v="0"/>
  </r>
  <r>
    <x v="0"/>
    <s v="Dvorská 4"/>
    <x v="0"/>
    <n v="1"/>
    <x v="0"/>
  </r>
  <r>
    <x v="0"/>
    <s v="Jana Koziny 661/9"/>
    <x v="0"/>
    <n v="1"/>
    <x v="0"/>
  </r>
  <r>
    <x v="0"/>
    <s v="Krátká 68"/>
    <x v="0"/>
    <n v="1"/>
    <x v="0"/>
  </r>
  <r>
    <x v="0"/>
    <s v="Potoční 613E"/>
    <x v="0"/>
    <n v="1"/>
    <x v="0"/>
  </r>
  <r>
    <x v="0"/>
    <s v="Doubravská 634/8"/>
    <x v="0"/>
    <n v="1"/>
    <x v="0"/>
  </r>
  <r>
    <x v="0"/>
    <s v="Doubravská 625/10"/>
    <x v="0"/>
    <n v="1"/>
    <x v="0"/>
  </r>
  <r>
    <x v="0"/>
    <s v="Štúrova 554/26"/>
    <x v="0"/>
    <n v="1"/>
    <x v="0"/>
  </r>
  <r>
    <x v="0"/>
    <s v="Štúrova 553/28"/>
    <x v="0"/>
    <n v="1"/>
    <x v="0"/>
  </r>
  <r>
    <x v="0"/>
    <s v="Českobratrská 791/19"/>
    <x v="0"/>
    <n v="1"/>
    <x v="0"/>
  </r>
  <r>
    <x v="0"/>
    <s v="Českobratrská 808/17"/>
    <x v="0"/>
    <n v="1"/>
    <x v="0"/>
  </r>
  <r>
    <x v="0"/>
    <s v="Úzká"/>
    <x v="0"/>
    <n v="1"/>
    <x v="0"/>
  </r>
  <r>
    <x v="0"/>
    <s v="Kašparova 2232/1"/>
    <x v="0"/>
    <n v="2"/>
    <x v="0"/>
  </r>
  <r>
    <x v="0"/>
    <s v="Teplická 299"/>
    <x v="0"/>
    <n v="1"/>
    <x v="0"/>
  </r>
  <r>
    <x v="0"/>
    <s v="Haškova 429"/>
    <x v="0"/>
    <n v="2"/>
    <x v="0"/>
  </r>
  <r>
    <x v="0"/>
    <s v="Spojenecká 3264"/>
    <x v="0"/>
    <n v="1"/>
    <x v="0"/>
  </r>
  <r>
    <x v="0"/>
    <s v="Thámova 841/16"/>
    <x v="0"/>
    <n v="1"/>
    <x v="0"/>
  </r>
  <r>
    <x v="0"/>
    <s v="Potoční 2019"/>
    <x v="0"/>
    <n v="1"/>
    <x v="0"/>
  </r>
  <r>
    <x v="0"/>
    <s v="V domkách 242"/>
    <x v="0"/>
    <n v="1"/>
    <x v="0"/>
  </r>
  <r>
    <x v="0"/>
    <s v="Štúrova 533/32"/>
    <x v="0"/>
    <n v="1"/>
    <x v="0"/>
  </r>
  <r>
    <x v="0"/>
    <s v="Souběžná 46"/>
    <x v="0"/>
    <n v="1"/>
    <x v="0"/>
  </r>
  <r>
    <x v="0"/>
    <s v="V břízkách 386/3"/>
    <x v="0"/>
    <n v="2"/>
    <x v="0"/>
  </r>
  <r>
    <x v="0"/>
    <s v="Srbická 77"/>
    <x v="0"/>
    <n v="1"/>
    <x v="0"/>
  </r>
  <r>
    <x v="0"/>
    <s v="Souběžná 56"/>
    <x v="0"/>
    <n v="1"/>
    <x v="0"/>
  </r>
  <r>
    <x v="0"/>
    <s v="V domkách 243"/>
    <x v="0"/>
    <n v="1"/>
    <x v="0"/>
  </r>
  <r>
    <x v="0"/>
    <s v="Kašparova 1848/10"/>
    <x v="0"/>
    <n v="1"/>
    <x v="0"/>
  </r>
  <r>
    <x v="0"/>
    <s v="Úzká 519"/>
    <x v="0"/>
    <n v="1"/>
    <x v="0"/>
  </r>
  <r>
    <x v="0"/>
    <s v="Lípová 3243"/>
    <x v="0"/>
    <n v="1"/>
    <x v="0"/>
  </r>
  <r>
    <x v="0"/>
    <s v="Lípová 455/49"/>
    <x v="0"/>
    <n v="3"/>
    <x v="0"/>
  </r>
  <r>
    <x v="0"/>
    <s v="Maxe Švabinského 2329/6"/>
    <x v="0"/>
    <n v="3"/>
    <x v="0"/>
  </r>
  <r>
    <x v="0"/>
    <s v="Maxe Švabinského 2329/6"/>
    <x v="0"/>
    <n v="1"/>
    <x v="0"/>
  </r>
  <r>
    <x v="0"/>
    <s v="Na haldách 2037"/>
    <x v="0"/>
    <n v="1"/>
    <x v="0"/>
  </r>
  <r>
    <x v="0"/>
    <s v="Úzká 517"/>
    <x v="0"/>
    <n v="1"/>
    <x v="0"/>
  </r>
  <r>
    <x v="0"/>
    <s v="Ševčíkova 1424/26"/>
    <x v="0"/>
    <n v="2"/>
    <x v="0"/>
  </r>
  <r>
    <x v="0"/>
    <s v="Štúrova 493/23"/>
    <x v="0"/>
    <n v="1"/>
    <x v="0"/>
  </r>
  <r>
    <x v="0"/>
    <s v="Zahrádky 343"/>
    <x v="0"/>
    <n v="1"/>
    <x v="0"/>
  </r>
  <r>
    <x v="0"/>
    <s v="Josefa Suka 1860"/>
    <x v="0"/>
    <n v="1"/>
    <x v="0"/>
  </r>
  <r>
    <x v="0"/>
    <s v="Štúrova 723/40"/>
    <x v="0"/>
    <n v="1"/>
    <x v="0"/>
  </r>
  <r>
    <x v="0"/>
    <s v="Bohosudovská 52"/>
    <x v="0"/>
    <n v="1"/>
    <x v="0"/>
  </r>
  <r>
    <x v="0"/>
    <s v="U Císařských lázní 348/17"/>
    <x v="0"/>
    <n v="2"/>
    <x v="0"/>
  </r>
  <r>
    <x v="0"/>
    <s v="Trnková 1978"/>
    <x v="0"/>
    <n v="1"/>
    <x v="0"/>
  </r>
  <r>
    <x v="0"/>
    <s v="Štúrova 601/37"/>
    <x v="0"/>
    <n v="1"/>
    <x v="0"/>
  </r>
  <r>
    <x v="0"/>
    <s v="Na Zborově 2020"/>
    <x v="0"/>
    <n v="1"/>
    <x v="0"/>
  </r>
  <r>
    <x v="0"/>
    <s v="Krušnohorská 2024"/>
    <x v="0"/>
    <n v="1"/>
    <x v="0"/>
  </r>
  <r>
    <x v="0"/>
    <s v="Bohosudovská 46"/>
    <x v="0"/>
    <n v="1"/>
    <x v="0"/>
  </r>
  <r>
    <x v="0"/>
    <s v="Krušnohorská 2023"/>
    <x v="0"/>
    <n v="1"/>
    <x v="0"/>
  </r>
  <r>
    <x v="0"/>
    <s v="Josefská 577/10"/>
    <x v="0"/>
    <n v="1"/>
    <x v="0"/>
  </r>
  <r>
    <x v="0"/>
    <s v="Nákladní 1623"/>
    <x v="0"/>
    <n v="1"/>
    <x v="0"/>
  </r>
  <r>
    <x v="0"/>
    <s v="Severní"/>
    <x v="0"/>
    <n v="1"/>
    <x v="0"/>
  </r>
  <r>
    <x v="0"/>
    <s v="Moravská 2255"/>
    <x v="0"/>
    <n v="1"/>
    <x v="0"/>
  </r>
  <r>
    <x v="0"/>
    <s v="Důlní 100"/>
    <x v="0"/>
    <n v="1"/>
    <x v="0"/>
  </r>
  <r>
    <x v="0"/>
    <s v="Českobratrská 922/33"/>
    <x v="0"/>
    <n v="1"/>
    <x v="0"/>
  </r>
  <r>
    <x v="0"/>
    <s v="Českobratrská 1556/37"/>
    <x v="0"/>
    <n v="1"/>
    <x v="0"/>
  </r>
  <r>
    <x v="0"/>
    <s v="Proboštovská 1121/12"/>
    <x v="0"/>
    <n v="1"/>
    <x v="0"/>
  </r>
  <r>
    <x v="0"/>
    <s v="Štúrova 726/33"/>
    <x v="0"/>
    <n v="1"/>
    <x v="0"/>
  </r>
  <r>
    <x v="0"/>
    <s v="Severní 2034"/>
    <x v="0"/>
    <n v="1"/>
    <x v="0"/>
  </r>
  <r>
    <x v="0"/>
    <s v="Krušnohorská 2017"/>
    <x v="0"/>
    <n v="1"/>
    <x v="0"/>
  </r>
  <r>
    <x v="0"/>
    <s v="Důlní 520"/>
    <x v="0"/>
    <n v="1"/>
    <x v="0"/>
  </r>
  <r>
    <x v="0"/>
    <s v="Polní 521"/>
    <x v="0"/>
    <n v="1"/>
    <x v="0"/>
  </r>
  <r>
    <x v="0"/>
    <s v="U červeného kostela 1068/3"/>
    <x v="0"/>
    <n v="1"/>
    <x v="0"/>
  </r>
  <r>
    <x v="0"/>
    <s v="K zámečku 522"/>
    <x v="0"/>
    <n v="1"/>
    <x v="0"/>
  </r>
  <r>
    <x v="0"/>
    <s v="14. října 292/2"/>
    <x v="0"/>
    <n v="1"/>
    <x v="0"/>
  </r>
  <r>
    <x v="0"/>
    <s v="Masarykova třída 682/115"/>
    <x v="0"/>
    <n v="1"/>
    <x v="0"/>
  </r>
  <r>
    <x v="0"/>
    <s v="U červeného kostela 683/1"/>
    <x v="0"/>
    <n v="1"/>
    <x v="0"/>
  </r>
  <r>
    <x v="0"/>
    <s v="Havířská 882/2"/>
    <x v="0"/>
    <n v="1"/>
    <x v="0"/>
  </r>
  <r>
    <x v="0"/>
    <s v="Okrajová 293"/>
    <x v="0"/>
    <n v="1"/>
    <x v="0"/>
  </r>
  <r>
    <x v="0"/>
    <s v="Okrajová 294"/>
    <x v="0"/>
    <n v="1"/>
    <x v="0"/>
  </r>
  <r>
    <x v="0"/>
    <s v="Karla Čapka 1986/11"/>
    <x v="0"/>
    <n v="2"/>
    <x v="0"/>
  </r>
  <r>
    <x v="0"/>
    <s v="Potoční 34"/>
    <x v="0"/>
    <n v="1"/>
    <x v="0"/>
  </r>
  <r>
    <x v="0"/>
    <s v="Úzká 524"/>
    <x v="0"/>
    <n v="1"/>
    <x v="0"/>
  </r>
  <r>
    <x v="0"/>
    <s v="Úzká 523"/>
    <x v="0"/>
    <n v="1"/>
    <x v="0"/>
  </r>
  <r>
    <x v="0"/>
    <s v="14. října 290/6"/>
    <x v="0"/>
    <n v="1"/>
    <x v="0"/>
  </r>
  <r>
    <x v="0"/>
    <s v="Krušnohorská 2026"/>
    <x v="0"/>
    <n v="1"/>
    <x v="0"/>
  </r>
  <r>
    <x v="0"/>
    <s v="Českobratrská 921/31"/>
    <x v="0"/>
    <n v="2"/>
    <x v="0"/>
  </r>
  <r>
    <x v="0"/>
    <s v="Havířská 583/7"/>
    <x v="0"/>
    <n v="1"/>
    <x v="0"/>
  </r>
  <r>
    <x v="0"/>
    <s v="Lahošťská 250"/>
    <x v="0"/>
    <n v="1"/>
    <x v="0"/>
  </r>
  <r>
    <x v="0"/>
    <s v="Lounská 2103/11"/>
    <x v="0"/>
    <n v="1"/>
    <x v="0"/>
  </r>
  <r>
    <x v="0"/>
    <s v="Štúrova 772/52"/>
    <x v="0"/>
    <n v="2"/>
    <x v="0"/>
  </r>
  <r>
    <x v="0"/>
    <s v="Hudcovská 245"/>
    <x v="0"/>
    <n v="1"/>
    <x v="0"/>
  </r>
  <r>
    <x v="0"/>
    <s v="Klicperova 393/10"/>
    <x v="0"/>
    <n v="1"/>
    <x v="0"/>
  </r>
  <r>
    <x v="0"/>
    <s v="Jateční 1836"/>
    <x v="0"/>
    <n v="2"/>
    <x v="0"/>
  </r>
  <r>
    <x v="0"/>
    <s v="Úzká 525"/>
    <x v="0"/>
    <n v="1"/>
    <x v="0"/>
  </r>
  <r>
    <x v="0"/>
    <s v="Klicperova 392"/>
    <x v="0"/>
    <n v="1"/>
    <x v="0"/>
  </r>
  <r>
    <x v="0"/>
    <s v="Slovenská 2311"/>
    <x v="0"/>
    <n v="1"/>
    <x v="0"/>
  </r>
  <r>
    <x v="0"/>
    <s v="Svojsíkova 2298/1"/>
    <x v="0"/>
    <n v="2"/>
    <x v="0"/>
  </r>
  <r>
    <x v="0"/>
    <s v="Na haldách 2036"/>
    <x v="0"/>
    <n v="1"/>
    <x v="0"/>
  </r>
  <r>
    <x v="0"/>
    <s v="Krušnohorská 2025"/>
    <x v="0"/>
    <n v="1"/>
    <x v="0"/>
  </r>
  <r>
    <x v="0"/>
    <s v="K zámečku 526"/>
    <x v="0"/>
    <n v="1"/>
    <x v="0"/>
  </r>
  <r>
    <x v="0"/>
    <s v="Čs. dobrovolců 993/15"/>
    <x v="0"/>
    <n v="1"/>
    <x v="0"/>
  </r>
  <r>
    <x v="0"/>
    <s v="Jugoslávská 1740/1"/>
    <x v="0"/>
    <n v="2"/>
    <x v="0"/>
  </r>
  <r>
    <x v="0"/>
    <s v="Bílinská 2818"/>
    <x v="0"/>
    <n v="2"/>
    <x v="0"/>
  </r>
  <r>
    <x v="0"/>
    <s v="Novoveská 3366"/>
    <x v="0"/>
    <n v="1"/>
    <x v="0"/>
  </r>
  <r>
    <x v="0"/>
    <s v="Březinova 1909/10"/>
    <x v="0"/>
    <n v="2"/>
    <x v="0"/>
  </r>
  <r>
    <x v="0"/>
    <s v="Trnková 2038"/>
    <x v="0"/>
    <n v="1"/>
    <x v="0"/>
  </r>
  <r>
    <x v="0"/>
    <s v="Doubravská 589/4"/>
    <x v="0"/>
    <n v="1"/>
    <x v="0"/>
  </r>
  <r>
    <x v="0"/>
    <s v="J. K. Tyla 1338/8"/>
    <x v="0"/>
    <n v="1"/>
    <x v="0"/>
  </r>
  <r>
    <x v="0"/>
    <s v="Krušnohorská 2028"/>
    <x v="0"/>
    <n v="1"/>
    <x v="0"/>
  </r>
  <r>
    <x v="0"/>
    <s v="U zámečku 366"/>
    <x v="0"/>
    <n v="1"/>
    <x v="0"/>
  </r>
  <r>
    <x v="0"/>
    <s v="Severní 2011"/>
    <x v="0"/>
    <n v="1"/>
    <x v="0"/>
  </r>
  <r>
    <x v="0"/>
    <s v="Krušnohorská 2031"/>
    <x v="0"/>
    <n v="1"/>
    <x v="0"/>
  </r>
  <r>
    <x v="0"/>
    <s v="Josefa Suka 1388"/>
    <x v="0"/>
    <n v="2"/>
    <x v="0"/>
  </r>
  <r>
    <x v="0"/>
    <s v="Proboštovská 859/3"/>
    <x v="0"/>
    <n v="1"/>
    <x v="0"/>
  </r>
  <r>
    <x v="0"/>
    <s v="Štúrova 626/29"/>
    <x v="0"/>
    <n v="1"/>
    <x v="0"/>
  </r>
  <r>
    <x v="0"/>
    <s v="Křičkova 1307/6"/>
    <x v="0"/>
    <n v="2"/>
    <x v="0"/>
  </r>
  <r>
    <x v="0"/>
    <s v="Všechlapská 24"/>
    <x v="0"/>
    <n v="1"/>
    <x v="0"/>
  </r>
  <r>
    <x v="0"/>
    <s v="Buková"/>
    <x v="0"/>
    <n v="1"/>
    <x v="0"/>
  </r>
  <r>
    <x v="0"/>
    <s v="Skupova 560/29"/>
    <x v="0"/>
    <n v="1"/>
    <x v="0"/>
  </r>
  <r>
    <x v="0"/>
    <s v="Masarykova třída 2039"/>
    <x v="0"/>
    <n v="1"/>
    <x v="0"/>
  </r>
  <r>
    <x v="0"/>
    <s v="Maxe Švabinského 2328/4"/>
    <x v="0"/>
    <n v="2"/>
    <x v="0"/>
  </r>
  <r>
    <x v="0"/>
    <s v="Heydukova 1641/12"/>
    <x v="0"/>
    <n v="2"/>
    <x v="0"/>
  </r>
  <r>
    <x v="0"/>
    <s v="U Hadích lázní 1193/12"/>
    <x v="0"/>
    <n v="1"/>
    <x v="0"/>
  </r>
  <r>
    <x v="0"/>
    <s v="U Hadích lázní 1178/56"/>
    <x v="0"/>
    <n v="1"/>
    <x v="0"/>
  </r>
  <r>
    <x v="1"/>
    <s v="Přítkovská"/>
    <x v="1"/>
    <n v="2"/>
    <x v="1"/>
  </r>
  <r>
    <x v="2"/>
    <s v="U Císařských lázní 370/11"/>
    <x v="2"/>
    <n v="1"/>
    <x v="0"/>
  </r>
  <r>
    <x v="1"/>
    <s v="U Císařských lázní 370/11"/>
    <x v="1"/>
    <n v="1"/>
    <x v="0"/>
  </r>
  <r>
    <x v="1"/>
    <s v="Revoluční 872/15"/>
    <x v="1"/>
    <n v="1"/>
    <x v="0"/>
  </r>
  <r>
    <x v="0"/>
    <s v="Elišky Krásnohorské 1375/6"/>
    <x v="0"/>
    <n v="2"/>
    <x v="0"/>
  </r>
  <r>
    <x v="2"/>
    <s v="Březová 3305"/>
    <x v="2"/>
    <n v="1"/>
    <x v="0"/>
  </r>
  <r>
    <x v="1"/>
    <s v="Březová 3305"/>
    <x v="1"/>
    <n v="1"/>
    <x v="0"/>
  </r>
  <r>
    <x v="0"/>
    <s v="Štúrova 657/11"/>
    <x v="0"/>
    <n v="1"/>
    <x v="0"/>
  </r>
  <r>
    <x v="0"/>
    <s v="Fojtovická 2042"/>
    <x v="0"/>
    <n v="1"/>
    <x v="0"/>
  </r>
  <r>
    <x v="0"/>
    <s v="Emilie Dvořákové 719/40"/>
    <x v="0"/>
    <n v="1"/>
    <x v="0"/>
  </r>
  <r>
    <x v="2"/>
    <s v="28. října 889/32"/>
    <x v="2"/>
    <n v="1"/>
    <x v="0"/>
  </r>
  <r>
    <x v="1"/>
    <s v="28. října 889/32"/>
    <x v="1"/>
    <n v="1"/>
    <x v="0"/>
  </r>
  <r>
    <x v="0"/>
    <s v="Fojtovická 2041"/>
    <x v="0"/>
    <n v="1"/>
    <x v="0"/>
  </r>
  <r>
    <x v="2"/>
    <s v="Hudcovská 63"/>
    <x v="2"/>
    <n v="1"/>
    <x v="0"/>
  </r>
  <r>
    <x v="1"/>
    <s v="Hudcovská 63"/>
    <x v="1"/>
    <n v="1"/>
    <x v="0"/>
  </r>
  <r>
    <x v="0"/>
    <s v="Masarykova třída 480/22"/>
    <x v="0"/>
    <n v="1"/>
    <x v="0"/>
  </r>
  <r>
    <x v="0"/>
    <s v="J. V. Sládka 2041/11"/>
    <x v="0"/>
    <n v="1"/>
    <x v="0"/>
  </r>
  <r>
    <x v="2"/>
    <s v="Pařížská 1729/8"/>
    <x v="2"/>
    <n v="1"/>
    <x v="0"/>
  </r>
  <r>
    <x v="1"/>
    <s v="Pařížská 1729/8"/>
    <x v="1"/>
    <n v="1"/>
    <x v="0"/>
  </r>
  <r>
    <x v="0"/>
    <s v="Bohosudovská 465"/>
    <x v="0"/>
    <n v="1"/>
    <x v="0"/>
  </r>
  <r>
    <x v="0"/>
    <s v="Bohosudovská 53"/>
    <x v="0"/>
    <n v="1"/>
    <x v="0"/>
  </r>
  <r>
    <x v="2"/>
    <s v="Jiřího Wolkera 1376/3"/>
    <x v="2"/>
    <n v="1"/>
    <x v="0"/>
  </r>
  <r>
    <x v="1"/>
    <s v="Jiřího Wolkera 1376/3"/>
    <x v="1"/>
    <n v="1"/>
    <x v="0"/>
  </r>
  <r>
    <x v="1"/>
    <s v="Novosedlická 1532/32"/>
    <x v="1"/>
    <n v="1"/>
    <x v="0"/>
  </r>
  <r>
    <x v="2"/>
    <s v="Čs. dobrovolců 982/17"/>
    <x v="2"/>
    <n v="1"/>
    <x v="0"/>
  </r>
  <r>
    <x v="1"/>
    <s v="Čs. dobrovolců 982/17"/>
    <x v="1"/>
    <n v="1"/>
    <x v="0"/>
  </r>
  <r>
    <x v="2"/>
    <s v="Novoveská 3079"/>
    <x v="2"/>
    <n v="1"/>
    <x v="0"/>
  </r>
  <r>
    <x v="1"/>
    <s v="Novoveská 3079"/>
    <x v="1"/>
    <n v="1"/>
    <x v="0"/>
  </r>
  <r>
    <x v="2"/>
    <s v="Kollárova 1105/23"/>
    <x v="2"/>
    <n v="1"/>
    <x v="0"/>
  </r>
  <r>
    <x v="1"/>
    <s v="Kollárova 1105/23"/>
    <x v="1"/>
    <n v="1"/>
    <x v="0"/>
  </r>
  <r>
    <x v="0"/>
    <s v="Zahrádky 258"/>
    <x v="0"/>
    <n v="1"/>
    <x v="0"/>
  </r>
  <r>
    <x v="2"/>
    <s v="Masarykova třída 427/30"/>
    <x v="2"/>
    <n v="1"/>
    <x v="0"/>
  </r>
  <r>
    <x v="1"/>
    <s v="Masarykova třída 427/30"/>
    <x v="1"/>
    <n v="1"/>
    <x v="0"/>
  </r>
  <r>
    <x v="0"/>
    <s v="Havířská 1001"/>
    <x v="0"/>
    <n v="1"/>
    <x v="0"/>
  </r>
  <r>
    <x v="0"/>
    <s v="Pod kopcem 527"/>
    <x v="0"/>
    <n v="1"/>
    <x v="0"/>
  </r>
  <r>
    <x v="2"/>
    <s v="Výšina 115"/>
    <x v="2"/>
    <n v="1"/>
    <x v="0"/>
  </r>
  <r>
    <x v="1"/>
    <s v="Výšina 115"/>
    <x v="1"/>
    <n v="1"/>
    <x v="0"/>
  </r>
  <r>
    <x v="2"/>
    <s v="Kyjevská 2049"/>
    <x v="2"/>
    <n v="1"/>
    <x v="0"/>
  </r>
  <r>
    <x v="1"/>
    <s v="Kyjevská 2049"/>
    <x v="1"/>
    <n v="1"/>
    <x v="0"/>
  </r>
  <r>
    <x v="2"/>
    <s v="Lužická 2161/14"/>
    <x v="2"/>
    <n v="1"/>
    <x v="0"/>
  </r>
  <r>
    <x v="1"/>
    <s v="Lužická 2161/14"/>
    <x v="1"/>
    <n v="1"/>
    <x v="0"/>
  </r>
  <r>
    <x v="0"/>
    <s v="Bílinská 2030/64"/>
    <x v="0"/>
    <n v="1"/>
    <x v="0"/>
  </r>
  <r>
    <x v="0"/>
    <s v="Krušnohorská 2016"/>
    <x v="0"/>
    <n v="1"/>
    <x v="0"/>
  </r>
  <r>
    <x v="0"/>
    <s v="Skupova 568/17"/>
    <x v="0"/>
    <n v="1"/>
    <x v="0"/>
  </r>
  <r>
    <x v="0"/>
    <s v="Bohosudovská 36"/>
    <x v="0"/>
    <n v="1"/>
    <x v="0"/>
  </r>
  <r>
    <x v="2"/>
    <s v="Lužická 2214"/>
    <x v="2"/>
    <n v="1"/>
    <x v="0"/>
  </r>
  <r>
    <x v="1"/>
    <s v="Lužická 2214"/>
    <x v="1"/>
    <n v="1"/>
    <x v="0"/>
  </r>
  <r>
    <x v="2"/>
    <s v="U Hadích lázní 1139/46"/>
    <x v="2"/>
    <n v="1"/>
    <x v="0"/>
  </r>
  <r>
    <x v="1"/>
    <s v="U Hadích lázní 1139/46"/>
    <x v="1"/>
    <n v="1"/>
    <x v="0"/>
  </r>
  <r>
    <x v="2"/>
    <s v="Karla Čapka 1331/25"/>
    <x v="2"/>
    <n v="1"/>
    <x v="0"/>
  </r>
  <r>
    <x v="1"/>
    <s v="Karla Čapka 1331/25"/>
    <x v="1"/>
    <n v="1"/>
    <x v="0"/>
  </r>
  <r>
    <x v="1"/>
    <s v="Lípová 333/25"/>
    <x v="1"/>
    <n v="1"/>
    <x v="0"/>
  </r>
  <r>
    <x v="2"/>
    <s v="Lípová 333/25"/>
    <x v="2"/>
    <n v="1"/>
    <x v="0"/>
  </r>
  <r>
    <x v="0"/>
    <s v="Novosedlická 997/11"/>
    <x v="0"/>
    <n v="1"/>
    <x v="0"/>
  </r>
  <r>
    <x v="0"/>
    <s v="Baarova 1597/10"/>
    <x v="0"/>
    <n v="1"/>
    <x v="0"/>
  </r>
  <r>
    <x v="0"/>
    <s v="Hřbitovní 1631"/>
    <x v="0"/>
    <n v="1"/>
    <x v="0"/>
  </r>
  <r>
    <x v="2"/>
    <s v="Doubravská 1892/24"/>
    <x v="2"/>
    <n v="1"/>
    <x v="0"/>
  </r>
  <r>
    <x v="1"/>
    <s v="Doubravská 1892/24"/>
    <x v="1"/>
    <n v="1"/>
    <x v="0"/>
  </r>
  <r>
    <x v="0"/>
    <s v="K zámečku 528"/>
    <x v="0"/>
    <n v="1"/>
    <x v="0"/>
  </r>
  <r>
    <x v="2"/>
    <s v="J. V. Sládka 1212/1A"/>
    <x v="2"/>
    <n v="2"/>
    <x v="0"/>
  </r>
  <r>
    <x v="1"/>
    <s v="J. V. Sládka 1212/1A"/>
    <x v="1"/>
    <n v="2"/>
    <x v="0"/>
  </r>
  <r>
    <x v="2"/>
    <s v="Zemská 555/41"/>
    <x v="2"/>
    <n v="1"/>
    <x v="0"/>
  </r>
  <r>
    <x v="1"/>
    <s v="Zemská 555/41"/>
    <x v="1"/>
    <n v="1"/>
    <x v="0"/>
  </r>
  <r>
    <x v="2"/>
    <s v="U Červeného kostela 179/13"/>
    <x v="2"/>
    <n v="1"/>
    <x v="0"/>
  </r>
  <r>
    <x v="1"/>
    <s v="U Červeného kostela 179/13"/>
    <x v="1"/>
    <n v="1"/>
    <x v="0"/>
  </r>
  <r>
    <x v="0"/>
    <s v="Důlní 529"/>
    <x v="0"/>
    <n v="1"/>
    <x v="0"/>
  </r>
  <r>
    <x v="0"/>
    <s v="Hudcovská 157"/>
    <x v="0"/>
    <n v="1"/>
    <x v="0"/>
  </r>
  <r>
    <x v="2"/>
    <s v="Masarykova třída 1227/88"/>
    <x v="2"/>
    <n v="1"/>
    <x v="0"/>
  </r>
  <r>
    <x v="2"/>
    <s v="Masarykova třída 269/90"/>
    <x v="2"/>
    <n v="1"/>
    <x v="0"/>
  </r>
  <r>
    <x v="0"/>
    <s v="Heydukova 1699/6"/>
    <x v="0"/>
    <n v="1"/>
    <x v="0"/>
  </r>
  <r>
    <x v="0"/>
    <s v="Bohosudovská 54"/>
    <x v="0"/>
    <n v="1"/>
    <x v="0"/>
  </r>
  <r>
    <x v="2"/>
    <s v="Chelčického 977/1"/>
    <x v="2"/>
    <n v="1"/>
    <x v="0"/>
  </r>
  <r>
    <x v="1"/>
    <s v="Chelčického 977/1"/>
    <x v="1"/>
    <n v="1"/>
    <x v="0"/>
  </r>
  <r>
    <x v="2"/>
    <s v="Kollárova 1873/7"/>
    <x v="2"/>
    <n v="1"/>
    <x v="0"/>
  </r>
  <r>
    <x v="1"/>
    <s v="Kollárova 1873/7"/>
    <x v="1"/>
    <n v="1"/>
    <x v="0"/>
  </r>
  <r>
    <x v="2"/>
    <s v="Vrchlického 1246/15"/>
    <x v="2"/>
    <n v="1"/>
    <x v="0"/>
  </r>
  <r>
    <x v="1"/>
    <s v="Vrchlického 1246/15"/>
    <x v="1"/>
    <n v="1"/>
    <x v="0"/>
  </r>
  <r>
    <x v="0"/>
    <s v="Hudcovská 249"/>
    <x v="0"/>
    <n v="1"/>
    <x v="0"/>
  </r>
  <r>
    <x v="2"/>
    <s v="Tolstého 149/29"/>
    <x v="2"/>
    <n v="1"/>
    <x v="0"/>
  </r>
  <r>
    <x v="1"/>
    <s v="Tolstého 149/29"/>
    <x v="1"/>
    <n v="1"/>
    <x v="0"/>
  </r>
  <r>
    <x v="2"/>
    <s v="Kollárova 1872/5"/>
    <x v="2"/>
    <n v="1"/>
    <x v="0"/>
  </r>
  <r>
    <x v="1"/>
    <s v="Kollárova 1872/5"/>
    <x v="1"/>
    <n v="1"/>
    <x v="0"/>
  </r>
  <r>
    <x v="0"/>
    <s v="S. K. Neumanna 530"/>
    <x v="0"/>
    <n v="1"/>
    <x v="0"/>
  </r>
  <r>
    <x v="2"/>
    <s v="Lípová 663/27"/>
    <x v="2"/>
    <n v="1"/>
    <x v="0"/>
  </r>
  <r>
    <x v="1"/>
    <s v="Lípová 663/27"/>
    <x v="1"/>
    <n v="1"/>
    <x v="0"/>
  </r>
  <r>
    <x v="0"/>
    <s v="Čs. dobrovolců 2014/11"/>
    <x v="0"/>
    <n v="1"/>
    <x v="0"/>
  </r>
  <r>
    <x v="0"/>
    <s v="Na haldách"/>
    <x v="0"/>
    <n v="1"/>
    <x v="0"/>
  </r>
  <r>
    <x v="2"/>
    <s v="Štúrova 737/66"/>
    <x v="2"/>
    <n v="1"/>
    <x v="0"/>
  </r>
  <r>
    <x v="1"/>
    <s v="Štúrova 737/66"/>
    <x v="1"/>
    <n v="1"/>
    <x v="0"/>
  </r>
  <r>
    <x v="0"/>
    <s v="Karla Čapka 1386/18"/>
    <x v="0"/>
    <n v="1"/>
    <x v="0"/>
  </r>
  <r>
    <x v="2"/>
    <s v="Poštovní 1415/6"/>
    <x v="2"/>
    <n v="1"/>
    <x v="0"/>
  </r>
  <r>
    <x v="1"/>
    <s v="Poštovní 1415/6"/>
    <x v="1"/>
    <n v="1"/>
    <x v="0"/>
  </r>
  <r>
    <x v="2"/>
    <s v="Čelakovského 771/2"/>
    <x v="2"/>
    <n v="2"/>
    <x v="0"/>
  </r>
  <r>
    <x v="1"/>
    <s v="Čelakovského 771/2"/>
    <x v="1"/>
    <n v="2"/>
    <x v="0"/>
  </r>
  <r>
    <x v="0"/>
    <s v="Vojanova 1479/1"/>
    <x v="0"/>
    <n v="2"/>
    <x v="0"/>
  </r>
  <r>
    <x v="2"/>
    <s v="Purkyňova 2056/4"/>
    <x v="2"/>
    <n v="1"/>
    <x v="0"/>
  </r>
  <r>
    <x v="1"/>
    <s v="Purkyňova 2056/4"/>
    <x v="1"/>
    <n v="1"/>
    <x v="0"/>
  </r>
  <r>
    <x v="0"/>
    <s v="Pod Doubravkou 1462/7"/>
    <x v="0"/>
    <n v="1"/>
    <x v="0"/>
  </r>
  <r>
    <x v="0"/>
    <s v="Skupova 569/19"/>
    <x v="0"/>
    <n v="1"/>
    <x v="0"/>
  </r>
  <r>
    <x v="0"/>
    <s v="Baarova 1434/13"/>
    <x v="0"/>
    <n v="1"/>
    <x v="0"/>
  </r>
  <r>
    <x v="1"/>
    <s v="Nerudova 397"/>
    <x v="1"/>
    <n v="1"/>
    <x v="0"/>
  </r>
  <r>
    <x v="0"/>
    <s v="Na haldách 2052"/>
    <x v="0"/>
    <n v="1"/>
    <x v="0"/>
  </r>
  <r>
    <x v="0"/>
    <s v="Skupova 801/26"/>
    <x v="0"/>
    <n v="1"/>
    <x v="0"/>
  </r>
  <r>
    <x v="0"/>
    <s v="Doubravská 200/2"/>
    <x v="0"/>
    <n v="1"/>
    <x v="0"/>
  </r>
  <r>
    <x v="0"/>
    <s v="J. K. Tyla 2627"/>
    <x v="0"/>
    <n v="2"/>
    <x v="0"/>
  </r>
  <r>
    <x v="0"/>
    <s v="Bořivojova 3223"/>
    <x v="0"/>
    <n v="1"/>
    <x v="0"/>
  </r>
  <r>
    <x v="2"/>
    <s v="nám. Osvobození 100"/>
    <x v="2"/>
    <n v="1"/>
    <x v="0"/>
  </r>
  <r>
    <x v="1"/>
    <s v="nám. Osvobození 100"/>
    <x v="1"/>
    <n v="1"/>
    <x v="0"/>
  </r>
  <r>
    <x v="0"/>
    <s v="Masarykova třída 59"/>
    <x v="0"/>
    <n v="1"/>
    <x v="0"/>
  </r>
  <r>
    <x v="0"/>
    <s v="Emilie Dvořákové 41/29"/>
    <x v="0"/>
    <n v="1"/>
    <x v="0"/>
  </r>
  <r>
    <x v="2"/>
    <s v="Vrchlického 2499"/>
    <x v="2"/>
    <n v="1"/>
    <x v="0"/>
  </r>
  <r>
    <x v="1"/>
    <s v="Vrchlického 2499"/>
    <x v="1"/>
    <n v="1"/>
    <x v="0"/>
  </r>
  <r>
    <x v="0"/>
    <s v="Pařížská 1579/10"/>
    <x v="0"/>
    <n v="1"/>
    <x v="0"/>
  </r>
  <r>
    <x v="2"/>
    <s v="Masarykova třída 380/154"/>
    <x v="2"/>
    <n v="1"/>
    <x v="0"/>
  </r>
  <r>
    <x v="1"/>
    <s v="Masarykova třída 380/154"/>
    <x v="1"/>
    <n v="1"/>
    <x v="0"/>
  </r>
  <r>
    <x v="2"/>
    <s v="Novákova 1390/8"/>
    <x v="2"/>
    <n v="1"/>
    <x v="0"/>
  </r>
  <r>
    <x v="1"/>
    <s v="Novákova 1390/8"/>
    <x v="1"/>
    <n v="1"/>
    <x v="0"/>
  </r>
  <r>
    <x v="2"/>
    <s v="Máchova 2493/8"/>
    <x v="2"/>
    <n v="1"/>
    <x v="0"/>
  </r>
  <r>
    <x v="1"/>
    <s v="Máchova 2493/8"/>
    <x v="1"/>
    <n v="1"/>
    <x v="0"/>
  </r>
  <r>
    <x v="0"/>
    <s v="Štúrova 815/42"/>
    <x v="0"/>
    <n v="1"/>
    <x v="0"/>
  </r>
  <r>
    <x v="0"/>
    <s v="14. října 291/4"/>
    <x v="0"/>
    <n v="1"/>
    <x v="0"/>
  </r>
  <r>
    <x v="0"/>
    <s v="Doubravská 838/29"/>
    <x v="0"/>
    <n v="1"/>
    <x v="0"/>
  </r>
  <r>
    <x v="0"/>
    <s v="Skupova 802/24"/>
    <x v="0"/>
    <n v="1"/>
    <x v="0"/>
  </r>
  <r>
    <x v="0"/>
    <s v="Emilie Dvořákové 168/25"/>
    <x v="0"/>
    <n v="1"/>
    <x v="0"/>
  </r>
  <r>
    <x v="0"/>
    <s v="Jungmannova 979/1"/>
    <x v="0"/>
    <n v="1"/>
    <x v="0"/>
  </r>
  <r>
    <x v="0"/>
    <s v="Josefa Šafaříka 3363"/>
    <x v="0"/>
    <n v="1"/>
    <x v="0"/>
  </r>
  <r>
    <x v="0"/>
    <s v="U Císařských lázní 367/5"/>
    <x v="0"/>
    <n v="1"/>
    <x v="0"/>
  </r>
  <r>
    <x v="0"/>
    <s v="Na Bramši 2051"/>
    <x v="0"/>
    <n v="1"/>
    <x v="0"/>
  </r>
  <r>
    <x v="0"/>
    <s v="Skupova 803/22"/>
    <x v="0"/>
    <n v="1"/>
    <x v="0"/>
  </r>
  <r>
    <x v="2"/>
    <s v="Křičkova 1326/20"/>
    <x v="2"/>
    <n v="1"/>
    <x v="0"/>
  </r>
  <r>
    <x v="1"/>
    <s v="Křičkova 1326/20"/>
    <x v="1"/>
    <n v="1"/>
    <x v="0"/>
  </r>
  <r>
    <x v="0"/>
    <s v="Doubravská 836/27"/>
    <x v="0"/>
    <n v="1"/>
    <x v="0"/>
  </r>
  <r>
    <x v="0"/>
    <s v="Na Bramši 2047"/>
    <x v="0"/>
    <n v="1"/>
    <x v="0"/>
  </r>
  <r>
    <x v="2"/>
    <s v="Zemská 486/37"/>
    <x v="2"/>
    <n v="1"/>
    <x v="0"/>
  </r>
  <r>
    <x v="1"/>
    <s v="Zemská 486/37"/>
    <x v="1"/>
    <n v="1"/>
    <x v="0"/>
  </r>
  <r>
    <x v="1"/>
    <s v="Doubravská 871/33"/>
    <x v="1"/>
    <n v="1"/>
    <x v="0"/>
  </r>
  <r>
    <x v="1"/>
    <s v="Lípová 411/35"/>
    <x v="1"/>
    <n v="1"/>
    <x v="0"/>
  </r>
  <r>
    <x v="2"/>
    <s v="Lípová 411/35"/>
    <x v="2"/>
    <n v="1"/>
    <x v="0"/>
  </r>
  <r>
    <x v="0"/>
    <s v="Štúrova 591/24"/>
    <x v="0"/>
    <n v="1"/>
    <x v="0"/>
  </r>
  <r>
    <x v="0"/>
    <s v="Skupova 570/21"/>
    <x v="0"/>
    <n v="1"/>
    <x v="0"/>
  </r>
  <r>
    <x v="0"/>
    <s v="Papírová 3215"/>
    <x v="0"/>
    <n v="1"/>
    <x v="0"/>
  </r>
  <r>
    <x v="1"/>
    <s v="Českobratrská 854/29"/>
    <x v="1"/>
    <n v="1"/>
    <x v="0"/>
  </r>
  <r>
    <x v="2"/>
    <s v="Českobratrská 854/29"/>
    <x v="2"/>
    <n v="1"/>
    <x v="0"/>
  </r>
  <r>
    <x v="1"/>
    <s v="Masarykova třída 410/34"/>
    <x v="1"/>
    <n v="1"/>
    <x v="0"/>
  </r>
  <r>
    <x v="2"/>
    <s v="Masarykova třída 410/34"/>
    <x v="2"/>
    <n v="1"/>
    <x v="0"/>
  </r>
  <r>
    <x v="0"/>
    <s v="Stará 163"/>
    <x v="0"/>
    <n v="1"/>
    <x v="0"/>
  </r>
  <r>
    <x v="0"/>
    <s v="Proboštovská 114"/>
    <x v="0"/>
    <n v="1"/>
    <x v="0"/>
  </r>
  <r>
    <x v="1"/>
    <s v="Školní 671/5"/>
    <x v="1"/>
    <n v="1"/>
    <x v="0"/>
  </r>
  <r>
    <x v="2"/>
    <s v="28. října 871/15"/>
    <x v="2"/>
    <n v="1"/>
    <x v="0"/>
  </r>
  <r>
    <x v="1"/>
    <s v="28. října 871/15"/>
    <x v="1"/>
    <n v="1"/>
    <x v="0"/>
  </r>
  <r>
    <x v="0"/>
    <s v="Úzká"/>
    <x v="0"/>
    <n v="1"/>
    <x v="0"/>
  </r>
  <r>
    <x v="2"/>
    <s v="Svahová 3376"/>
    <x v="2"/>
    <n v="1"/>
    <x v="0"/>
  </r>
  <r>
    <x v="1"/>
    <s v="Svahová 3376"/>
    <x v="1"/>
    <n v="1"/>
    <x v="0"/>
  </r>
  <r>
    <x v="0"/>
    <s v="Svahová 2998"/>
    <x v="0"/>
    <n v="1"/>
    <x v="0"/>
  </r>
  <r>
    <x v="0"/>
    <s v="Masarykova třída 599/113"/>
    <x v="0"/>
    <n v="1"/>
    <x v="0"/>
  </r>
  <r>
    <x v="2"/>
    <s v="Vojanova 850/4"/>
    <x v="2"/>
    <n v="1"/>
    <x v="0"/>
  </r>
  <r>
    <x v="1"/>
    <s v="Vojanova 850/4"/>
    <x v="1"/>
    <n v="1"/>
    <x v="0"/>
  </r>
  <r>
    <x v="0"/>
    <s v="Důlní"/>
    <x v="0"/>
    <n v="1"/>
    <x v="0"/>
  </r>
  <r>
    <x v="0"/>
    <s v="Poštovní 3115"/>
    <x v="0"/>
    <n v="1"/>
    <x v="0"/>
  </r>
  <r>
    <x v="0"/>
    <s v="Českobratrská 446/22"/>
    <x v="0"/>
    <n v="1"/>
    <x v="0"/>
  </r>
  <r>
    <x v="0"/>
    <s v="Československých legií 367/9"/>
    <x v="0"/>
    <n v="1"/>
    <x v="0"/>
  </r>
  <r>
    <x v="0"/>
    <s v="Habartická 2073"/>
    <x v="0"/>
    <n v="1"/>
    <x v="0"/>
  </r>
  <r>
    <x v="0"/>
    <s v="Habartická 2074"/>
    <x v="0"/>
    <n v="1"/>
    <x v="0"/>
  </r>
  <r>
    <x v="1"/>
    <s v="Masarykova třída 360/8"/>
    <x v="1"/>
    <n v="1"/>
    <x v="0"/>
  </r>
  <r>
    <x v="2"/>
    <s v="Masarykova třída 360/8"/>
    <x v="2"/>
    <n v="1"/>
    <x v="0"/>
  </r>
  <r>
    <x v="1"/>
    <s v="Masarykova třída 357/10"/>
    <x v="1"/>
    <n v="1"/>
    <x v="0"/>
  </r>
  <r>
    <x v="2"/>
    <s v="Masarykova třída 357/10"/>
    <x v="2"/>
    <n v="1"/>
    <x v="0"/>
  </r>
  <r>
    <x v="0"/>
    <s v="Habartická 2075"/>
    <x v="0"/>
    <n v="1"/>
    <x v="0"/>
  </r>
  <r>
    <x v="0"/>
    <s v="Topolová 3371"/>
    <x v="0"/>
    <n v="1"/>
    <x v="0"/>
  </r>
  <r>
    <x v="0"/>
    <s v="Na haldách 2015"/>
    <x v="0"/>
    <n v="1"/>
    <x v="0"/>
  </r>
  <r>
    <x v="2"/>
    <s v="Českobratrská 928/11"/>
    <x v="3"/>
    <n v="1"/>
    <x v="0"/>
  </r>
  <r>
    <x v="1"/>
    <s v="Českobratrská 928/11"/>
    <x v="4"/>
    <n v="1"/>
    <x v="0"/>
  </r>
  <r>
    <x v="2"/>
    <s v="Na Letné 268/5"/>
    <x v="2"/>
    <n v="3"/>
    <x v="0"/>
  </r>
  <r>
    <x v="1"/>
    <s v="Na Letné 268/5"/>
    <x v="1"/>
    <n v="3"/>
    <x v="0"/>
  </r>
  <r>
    <x v="2"/>
    <s v="U Červeného kostela 32/5"/>
    <x v="2"/>
    <n v="1"/>
    <x v="0"/>
  </r>
  <r>
    <x v="1"/>
    <s v="U Červeného kostela 32/5"/>
    <x v="1"/>
    <n v="1"/>
    <x v="0"/>
  </r>
  <r>
    <x v="0"/>
    <s v="Habartická 2072"/>
    <x v="0"/>
    <n v="1"/>
    <x v="0"/>
  </r>
  <r>
    <x v="2"/>
    <s v="Chelčického 3119"/>
    <x v="2"/>
    <n v="1"/>
    <x v="0"/>
  </r>
  <r>
    <x v="1"/>
    <s v="Chelčického 3119"/>
    <x v="1"/>
    <n v="1"/>
    <x v="0"/>
  </r>
  <r>
    <x v="0"/>
    <s v="Karla Čapka 2473/36"/>
    <x v="0"/>
    <n v="1"/>
    <x v="0"/>
  </r>
  <r>
    <x v="0"/>
    <s v="Habartická 2063"/>
    <x v="0"/>
    <n v="1"/>
    <x v="0"/>
  </r>
  <r>
    <x v="0"/>
    <s v="Jasanová 3379"/>
    <x v="0"/>
    <n v="1"/>
    <x v="0"/>
  </r>
  <r>
    <x v="0"/>
    <s v="Na rozhraní 492"/>
    <x v="0"/>
    <n v="1"/>
    <x v="0"/>
  </r>
  <r>
    <x v="2"/>
    <s v="Masarykova třída 2446/41"/>
    <x v="2"/>
    <n v="1"/>
    <x v="0"/>
  </r>
  <r>
    <x v="1"/>
    <s v="Masarykova třída 2446/41"/>
    <x v="1"/>
    <n v="1"/>
    <x v="0"/>
  </r>
  <r>
    <x v="0"/>
    <s v="Novoveská 3362"/>
    <x v="0"/>
    <n v="1"/>
    <x v="0"/>
  </r>
  <r>
    <x v="1"/>
    <s v="Českobratrská 739/30"/>
    <x v="1"/>
    <n v="1"/>
    <x v="0"/>
  </r>
  <r>
    <x v="2"/>
    <s v="Elišky Krásnohorské 1094/14"/>
    <x v="2"/>
    <n v="1"/>
    <x v="0"/>
  </r>
  <r>
    <x v="1"/>
    <s v="Elišky Krásnohorské 1094/14"/>
    <x v="1"/>
    <n v="1"/>
    <x v="0"/>
  </r>
  <r>
    <x v="0"/>
    <s v="Habartická 2062"/>
    <x v="0"/>
    <n v="1"/>
    <x v="0"/>
  </r>
  <r>
    <x v="0"/>
    <s v="Československých legií 407/2"/>
    <x v="0"/>
    <n v="1"/>
    <x v="0"/>
  </r>
  <r>
    <x v="0"/>
    <s v="Bulharská 2659/18"/>
    <x v="0"/>
    <n v="1"/>
    <x v="0"/>
  </r>
  <r>
    <x v="0"/>
    <s v="Bodláková"/>
    <x v="0"/>
    <n v="1"/>
    <x v="0"/>
  </r>
  <r>
    <x v="2"/>
    <s v="Potoční 1947"/>
    <x v="2"/>
    <n v="1"/>
    <x v="0"/>
  </r>
  <r>
    <x v="1"/>
    <s v="Potoční 1947"/>
    <x v="1"/>
    <n v="1"/>
    <x v="0"/>
  </r>
  <r>
    <x v="0"/>
    <s v="Heleny Malířové 2107"/>
    <x v="0"/>
    <n v="2"/>
    <x v="0"/>
  </r>
  <r>
    <x v="1"/>
    <s v="Masarykova třída 269/90"/>
    <x v="5"/>
    <n v="1"/>
    <x v="0"/>
  </r>
  <r>
    <x v="0"/>
    <s v="Masarykova třída 351/190"/>
    <x v="0"/>
    <n v="1"/>
    <x v="0"/>
  </r>
  <r>
    <x v="2"/>
    <s v="Dukelská stezka 2036/5"/>
    <x v="2"/>
    <n v="1"/>
    <x v="0"/>
  </r>
  <r>
    <x v="1"/>
    <s v="Dukelská stezka 2036/5"/>
    <x v="1"/>
    <n v="1"/>
    <x v="0"/>
  </r>
  <r>
    <x v="0"/>
    <s v="J. K. Tyla 2755"/>
    <x v="0"/>
    <n v="1"/>
    <x v="0"/>
  </r>
  <r>
    <x v="0"/>
    <s v="Habartická 2064"/>
    <x v="0"/>
    <n v="1"/>
    <x v="0"/>
  </r>
  <r>
    <x v="0"/>
    <s v="Na haldách 2056"/>
    <x v="0"/>
    <n v="1"/>
    <x v="0"/>
  </r>
  <r>
    <x v="2"/>
    <s v="Českobratrská 972/28"/>
    <x v="2"/>
    <n v="2"/>
    <x v="0"/>
  </r>
  <r>
    <x v="1"/>
    <s v="Českobratrská 972/28"/>
    <x v="1"/>
    <n v="2"/>
    <x v="0"/>
  </r>
  <r>
    <x v="2"/>
    <s v="Jugoslávská 1861"/>
    <x v="3"/>
    <n v="1"/>
    <x v="0"/>
  </r>
  <r>
    <x v="1"/>
    <s v="Jugoslávská 1861"/>
    <x v="1"/>
    <n v="1"/>
    <x v="0"/>
  </r>
  <r>
    <x v="2"/>
    <s v="Emilie Dvořákové 1915"/>
    <x v="3"/>
    <n v="1"/>
    <x v="0"/>
  </r>
  <r>
    <x v="1"/>
    <s v="Emilie Dvořákové 1915"/>
    <x v="1"/>
    <n v="1"/>
    <x v="0"/>
  </r>
  <r>
    <x v="0"/>
    <s v="Habartická 2061"/>
    <x v="0"/>
    <n v="1"/>
    <x v="0"/>
  </r>
  <r>
    <x v="2"/>
    <s v="Bílinská 2331/84"/>
    <x v="2"/>
    <n v="1"/>
    <x v="0"/>
  </r>
  <r>
    <x v="1"/>
    <s v="Bílinská 2331/84"/>
    <x v="1"/>
    <n v="1"/>
    <x v="0"/>
  </r>
  <r>
    <x v="2"/>
    <s v="Poštovní 2080/4"/>
    <x v="2"/>
    <n v="1"/>
    <x v="0"/>
  </r>
  <r>
    <x v="2"/>
    <s v="Novosedlická 1582"/>
    <x v="2"/>
    <n v="1"/>
    <x v="0"/>
  </r>
  <r>
    <x v="1"/>
    <s v="Novosedlická 1582"/>
    <x v="1"/>
    <n v="1"/>
    <x v="0"/>
  </r>
  <r>
    <x v="0"/>
    <s v="Slezská 3342"/>
    <x v="0"/>
    <n v="1"/>
    <x v="0"/>
  </r>
  <r>
    <x v="1"/>
    <s v="Emilie Dvořákové 163/39"/>
    <x v="1"/>
    <n v="1"/>
    <x v="0"/>
  </r>
  <r>
    <x v="2"/>
    <s v="Křičkova 1372/11"/>
    <x v="2"/>
    <n v="2"/>
    <x v="0"/>
  </r>
  <r>
    <x v="1"/>
    <s v="Křičkova 1372/11"/>
    <x v="1"/>
    <n v="2"/>
    <x v="0"/>
  </r>
  <r>
    <x v="0"/>
    <s v="K vápence 262/3"/>
    <x v="0"/>
    <n v="1"/>
    <x v="0"/>
  </r>
  <r>
    <x v="0"/>
    <s v="Důlní 533"/>
    <x v="0"/>
    <n v="1"/>
    <x v="0"/>
  </r>
  <r>
    <x v="0"/>
    <s v="Havlíčkova 694/9"/>
    <x v="0"/>
    <n v="1"/>
    <x v="0"/>
  </r>
  <r>
    <x v="2"/>
    <s v="Bulharská 1907/1"/>
    <x v="2"/>
    <n v="1"/>
    <x v="0"/>
  </r>
  <r>
    <x v="1"/>
    <s v="Bulharská 1907/1"/>
    <x v="1"/>
    <n v="1"/>
    <x v="0"/>
  </r>
  <r>
    <x v="0"/>
    <s v="Jankovcova 1413/8"/>
    <x v="0"/>
    <n v="1"/>
    <x v="0"/>
  </r>
  <r>
    <x v="0"/>
    <s v="Na haldách 2106"/>
    <x v="0"/>
    <n v="1"/>
    <x v="0"/>
  </r>
  <r>
    <x v="1"/>
    <s v="Potoční 1990"/>
    <x v="1"/>
    <n v="1"/>
    <x v="0"/>
  </r>
  <r>
    <x v="2"/>
    <s v="Potoční 1990"/>
    <x v="2"/>
    <n v="1"/>
    <x v="0"/>
  </r>
  <r>
    <x v="2"/>
    <s v="Josefa Hory 1859/7"/>
    <x v="2"/>
    <n v="1"/>
    <x v="0"/>
  </r>
  <r>
    <x v="1"/>
    <s v="Josefa Hory 1859/7"/>
    <x v="1"/>
    <n v="1"/>
    <x v="0"/>
  </r>
  <r>
    <x v="2"/>
    <s v="Dlouhá 63/31"/>
    <x v="2"/>
    <n v="2"/>
    <x v="0"/>
  </r>
  <r>
    <x v="2"/>
    <s v="Plzeňská 1784/2"/>
    <x v="2"/>
    <n v="1"/>
    <x v="0"/>
  </r>
  <r>
    <x v="1"/>
    <s v="Plzeňská 1784/2"/>
    <x v="1"/>
    <n v="1"/>
    <x v="0"/>
  </r>
  <r>
    <x v="0"/>
    <s v="Na Červeném vrchu 2983"/>
    <x v="0"/>
    <n v="1"/>
    <x v="0"/>
  </r>
  <r>
    <x v="0"/>
    <s v="Bílinská 2331/84"/>
    <x v="0"/>
    <n v="1"/>
    <x v="0"/>
  </r>
  <r>
    <x v="0"/>
    <s v="Zahrádky 433"/>
    <x v="0"/>
    <n v="1"/>
    <x v="0"/>
  </r>
  <r>
    <x v="0"/>
    <s v="Emilie Dvořákové 878/27"/>
    <x v="0"/>
    <n v="1"/>
    <x v="0"/>
  </r>
  <r>
    <x v="2"/>
    <s v="Karla Čapka 1383/23"/>
    <x v="2"/>
    <n v="1"/>
    <x v="0"/>
  </r>
  <r>
    <x v="1"/>
    <s v="Karla Čapka 1383/23"/>
    <x v="1"/>
    <n v="1"/>
    <x v="0"/>
  </r>
  <r>
    <x v="2"/>
    <s v="Emilie Dvořákové 177/6"/>
    <x v="2"/>
    <n v="1"/>
    <x v="0"/>
  </r>
  <r>
    <x v="1"/>
    <s v="Emilie Dvořákové 177/6"/>
    <x v="1"/>
    <n v="1"/>
    <x v="0"/>
  </r>
  <r>
    <x v="1"/>
    <s v="Štúrova 592/22"/>
    <x v="1"/>
    <n v="1"/>
    <x v="0"/>
  </r>
  <r>
    <x v="2"/>
    <s v="Kollárova 1062/6"/>
    <x v="2"/>
    <n v="1"/>
    <x v="0"/>
  </r>
  <r>
    <x v="1"/>
    <s v="Kollárova 1062/6"/>
    <x v="1"/>
    <n v="1"/>
    <x v="0"/>
  </r>
  <r>
    <x v="2"/>
    <s v="Bulharská 1936/4"/>
    <x v="2"/>
    <n v="1"/>
    <x v="0"/>
  </r>
  <r>
    <x v="1"/>
    <s v="Bulharská 1936/4"/>
    <x v="1"/>
    <n v="1"/>
    <x v="0"/>
  </r>
  <r>
    <x v="2"/>
    <s v="Emilie Dvořákové 267/8"/>
    <x v="2"/>
    <n v="1"/>
    <x v="0"/>
  </r>
  <r>
    <x v="1"/>
    <s v="Emilie Dvořákové 267/8"/>
    <x v="1"/>
    <n v="1"/>
    <x v="0"/>
  </r>
  <r>
    <x v="0"/>
    <s v="Cihelní 251"/>
    <x v="0"/>
    <n v="1"/>
    <x v="0"/>
  </r>
  <r>
    <x v="1"/>
    <s v="Nákladní 2484"/>
    <x v="1"/>
    <n v="1"/>
    <x v="0"/>
  </r>
  <r>
    <x v="2"/>
    <s v="Kašparova 1844"/>
    <x v="2"/>
    <n v="1"/>
    <x v="0"/>
  </r>
  <r>
    <x v="1"/>
    <s v="Kašparova 1844"/>
    <x v="1"/>
    <n v="1"/>
    <x v="0"/>
  </r>
  <r>
    <x v="2"/>
    <s v="Josefa Šafaříka 1504/4"/>
    <x v="2"/>
    <n v="1"/>
    <x v="0"/>
  </r>
  <r>
    <x v="1"/>
    <s v="Josefa Šafaříka 1504/4"/>
    <x v="1"/>
    <n v="1"/>
    <x v="0"/>
  </r>
  <r>
    <x v="1"/>
    <s v="Kašparova 1982"/>
    <x v="1"/>
    <n v="1"/>
    <x v="0"/>
  </r>
  <r>
    <x v="0"/>
    <s v="Havířská 1003"/>
    <x v="0"/>
    <n v="1"/>
    <x v="0"/>
  </r>
  <r>
    <x v="0"/>
    <s v="U Hadích lázní 1199/22"/>
    <x v="0"/>
    <n v="1"/>
    <x v="0"/>
  </r>
  <r>
    <x v="0"/>
    <s v="Masarykova třída 2422/61"/>
    <x v="0"/>
    <n v="1"/>
    <x v="0"/>
  </r>
  <r>
    <x v="2"/>
    <s v="Jugoslávská 1941"/>
    <x v="2"/>
    <n v="1"/>
    <x v="0"/>
  </r>
  <r>
    <x v="1"/>
    <s v="Jugoslávská 1941"/>
    <x v="1"/>
    <n v="1"/>
    <x v="0"/>
  </r>
  <r>
    <x v="2"/>
    <s v="Josefa Hory 2211/22"/>
    <x v="2"/>
    <n v="1"/>
    <x v="0"/>
  </r>
  <r>
    <x v="1"/>
    <s v="Josefa Hory 2211/22"/>
    <x v="1"/>
    <n v="1"/>
    <x v="0"/>
  </r>
  <r>
    <x v="0"/>
    <s v="Jugoslávská 1513/2"/>
    <x v="0"/>
    <n v="2"/>
    <x v="0"/>
  </r>
  <r>
    <x v="2"/>
    <s v="Sovova 1243/3"/>
    <x v="2"/>
    <n v="1"/>
    <x v="0"/>
  </r>
  <r>
    <x v="1"/>
    <s v="Sovova 1243/3"/>
    <x v="1"/>
    <n v="1"/>
    <x v="0"/>
  </r>
  <r>
    <x v="2"/>
    <s v="28. října 1013/13"/>
    <x v="2"/>
    <n v="1"/>
    <x v="0"/>
  </r>
  <r>
    <x v="1"/>
    <s v="28. října 1013/13"/>
    <x v="1"/>
    <n v="1"/>
    <x v="0"/>
  </r>
  <r>
    <x v="0"/>
    <s v="Nová cesta 3069"/>
    <x v="0"/>
    <n v="1"/>
    <x v="0"/>
  </r>
  <r>
    <x v="2"/>
    <s v="Petra Bezruče 1845/4"/>
    <x v="2"/>
    <n v="1"/>
    <x v="0"/>
  </r>
  <r>
    <x v="1"/>
    <s v="Petra Bezruče 1845/4"/>
    <x v="1"/>
    <n v="1"/>
    <x v="0"/>
  </r>
  <r>
    <x v="2"/>
    <s v="Baarova 1369/9"/>
    <x v="2"/>
    <n v="1"/>
    <x v="0"/>
  </r>
  <r>
    <x v="1"/>
    <s v="Baarova 1369/9"/>
    <x v="1"/>
    <n v="1"/>
    <x v="0"/>
  </r>
  <r>
    <x v="0"/>
    <s v="Zahrádky 534"/>
    <x v="0"/>
    <n v="1"/>
    <x v="0"/>
  </r>
  <r>
    <x v="0"/>
    <s v="Závodní 1061/10"/>
    <x v="0"/>
    <n v="1"/>
    <x v="0"/>
  </r>
  <r>
    <x v="0"/>
    <s v="Proboštovská 1116/18"/>
    <x v="0"/>
    <n v="1"/>
    <x v="0"/>
  </r>
  <r>
    <x v="2"/>
    <s v="Opavská 2654"/>
    <x v="2"/>
    <n v="1"/>
    <x v="0"/>
  </r>
  <r>
    <x v="1"/>
    <s v="Opavská 2654"/>
    <x v="1"/>
    <n v="1"/>
    <x v="0"/>
  </r>
  <r>
    <x v="0"/>
    <s v="Karla Čapka 1818"/>
    <x v="0"/>
    <n v="1"/>
    <x v="0"/>
  </r>
  <r>
    <x v="0"/>
    <s v="Karla Čapka 1854"/>
    <x v="0"/>
    <n v="1"/>
    <x v="0"/>
  </r>
  <r>
    <x v="2"/>
    <s v="Baarova 1287/5"/>
    <x v="2"/>
    <n v="1"/>
    <x v="0"/>
  </r>
  <r>
    <x v="1"/>
    <s v="Baarova 1287/5"/>
    <x v="1"/>
    <n v="1"/>
    <x v="0"/>
  </r>
  <r>
    <x v="2"/>
    <s v="Lužická 1988/10"/>
    <x v="2"/>
    <n v="1"/>
    <x v="0"/>
  </r>
  <r>
    <x v="1"/>
    <s v="Lužická 1988/10"/>
    <x v="1"/>
    <n v="1"/>
    <x v="0"/>
  </r>
  <r>
    <x v="0"/>
    <s v="Habartická 2068"/>
    <x v="0"/>
    <n v="1"/>
    <x v="0"/>
  </r>
  <r>
    <x v="0"/>
    <s v="Holečkova 2608"/>
    <x v="0"/>
    <n v="1"/>
    <x v="0"/>
  </r>
  <r>
    <x v="0"/>
    <s v="Holečkova 2609"/>
    <x v="0"/>
    <n v="1"/>
    <x v="0"/>
  </r>
  <r>
    <x v="0"/>
    <s v="J. V. Sládka 2027/9"/>
    <x v="0"/>
    <n v="1"/>
    <x v="0"/>
  </r>
  <r>
    <x v="2"/>
    <s v="Zeyerovo náměstí 1253/2"/>
    <x v="2"/>
    <n v="1"/>
    <x v="0"/>
  </r>
  <r>
    <x v="1"/>
    <s v="Zeyerovo náměstí 1253/2"/>
    <x v="1"/>
    <n v="1"/>
    <x v="0"/>
  </r>
  <r>
    <x v="0"/>
    <s v="Polní 31"/>
    <x v="0"/>
    <n v="1"/>
    <x v="0"/>
  </r>
  <r>
    <x v="1"/>
    <s v="Masarykova třída 2460/47"/>
    <x v="1"/>
    <n v="1"/>
    <x v="0"/>
  </r>
  <r>
    <x v="0"/>
    <s v="Lomená 1753/22"/>
    <x v="0"/>
    <n v="1"/>
    <x v="0"/>
  </r>
  <r>
    <x v="2"/>
    <s v="Hudcovská 61"/>
    <x v="2"/>
    <n v="1"/>
    <x v="0"/>
  </r>
  <r>
    <x v="1"/>
    <s v="Hudcovská 61"/>
    <x v="1"/>
    <n v="1"/>
    <x v="0"/>
  </r>
  <r>
    <x v="0"/>
    <s v="Benešovo náměstí 421/1"/>
    <x v="0"/>
    <n v="1"/>
    <x v="0"/>
  </r>
  <r>
    <x v="2"/>
    <s v="Baarova 1352/3"/>
    <x v="2"/>
    <n v="1"/>
    <x v="0"/>
  </r>
  <r>
    <x v="1"/>
    <s v="Baarova 1352/3"/>
    <x v="1"/>
    <n v="1"/>
    <x v="0"/>
  </r>
  <r>
    <x v="2"/>
    <s v="Lípová 402/39"/>
    <x v="2"/>
    <n v="1"/>
    <x v="0"/>
  </r>
  <r>
    <x v="1"/>
    <s v="Lípová 402/39"/>
    <x v="1"/>
    <n v="1"/>
    <x v="0"/>
  </r>
  <r>
    <x v="0"/>
    <s v="Doubravská 520/13"/>
    <x v="0"/>
    <n v="1"/>
    <x v="0"/>
  </r>
  <r>
    <x v="1"/>
    <s v="Masarykova třída 652/18"/>
    <x v="1"/>
    <n v="1"/>
    <x v="0"/>
  </r>
  <r>
    <x v="2"/>
    <s v="Masarykova třída 271/182"/>
    <x v="2"/>
    <n v="1"/>
    <x v="0"/>
  </r>
  <r>
    <x v="1"/>
    <s v="Masarykova třída 271/182"/>
    <x v="1"/>
    <n v="1"/>
    <x v="0"/>
  </r>
  <r>
    <x v="2"/>
    <s v="Masarykova třída 428/28"/>
    <x v="2"/>
    <n v="1"/>
    <x v="0"/>
  </r>
  <r>
    <x v="1"/>
    <s v="Masarykova třída 428/28"/>
    <x v="1"/>
    <n v="1"/>
    <x v="0"/>
  </r>
  <r>
    <x v="0"/>
    <s v="Josefská 2043"/>
    <x v="0"/>
    <n v="1"/>
    <x v="0"/>
  </r>
  <r>
    <x v="0"/>
    <s v="Kyjevská 477"/>
    <x v="0"/>
    <n v="1"/>
    <x v="0"/>
  </r>
  <r>
    <x v="2"/>
    <s v="Josefa Suka 1371/1"/>
    <x v="2"/>
    <n v="1"/>
    <x v="0"/>
  </r>
  <r>
    <x v="1"/>
    <s v="Josefa Suka 1371/1"/>
    <x v="1"/>
    <n v="1"/>
    <x v="0"/>
  </r>
  <r>
    <x v="0"/>
    <s v="Habartická 2067"/>
    <x v="0"/>
    <n v="1"/>
    <x v="0"/>
  </r>
  <r>
    <x v="0"/>
    <s v="Josefská 385/6"/>
    <x v="0"/>
    <n v="1"/>
    <x v="0"/>
  </r>
  <r>
    <x v="1"/>
    <s v="Masarykova třída 400/15"/>
    <x v="1"/>
    <n v="1"/>
    <x v="0"/>
  </r>
  <r>
    <x v="0"/>
    <s v="Habartická 2060"/>
    <x v="0"/>
    <n v="1"/>
    <x v="0"/>
  </r>
  <r>
    <x v="2"/>
    <s v="Táborská 1127/5"/>
    <x v="2"/>
    <n v="1"/>
    <x v="0"/>
  </r>
  <r>
    <x v="1"/>
    <s v="Táborská 1127/5"/>
    <x v="1"/>
    <n v="1"/>
    <x v="0"/>
  </r>
  <r>
    <x v="2"/>
    <s v="Lužická 2022/7"/>
    <x v="2"/>
    <n v="1"/>
    <x v="0"/>
  </r>
  <r>
    <x v="1"/>
    <s v="Lužická 2022/7"/>
    <x v="1"/>
    <n v="1"/>
    <x v="0"/>
  </r>
  <r>
    <x v="0"/>
    <s v="Nákladní 51"/>
    <x v="0"/>
    <n v="1"/>
    <x v="0"/>
  </r>
  <r>
    <x v="0"/>
    <s v="Habartická 2059"/>
    <x v="0"/>
    <n v="1"/>
    <x v="0"/>
  </r>
  <r>
    <x v="0"/>
    <s v="Heydukova 2538/13"/>
    <x v="0"/>
    <n v="4"/>
    <x v="0"/>
  </r>
  <r>
    <x v="0"/>
    <s v="Topolová 3375"/>
    <x v="0"/>
    <n v="1"/>
    <x v="0"/>
  </r>
  <r>
    <x v="0"/>
    <s v="Dubská 3386"/>
    <x v="0"/>
    <n v="1"/>
    <x v="0"/>
  </r>
  <r>
    <x v="0"/>
    <s v="Purkyňova 2056/4"/>
    <x v="0"/>
    <n v="1"/>
    <x v="0"/>
  </r>
  <r>
    <x v="0"/>
    <s v="Travní 2112"/>
    <x v="0"/>
    <n v="1"/>
    <x v="0"/>
  </r>
  <r>
    <x v="2"/>
    <s v="Kyjevská 476"/>
    <x v="3"/>
    <n v="1"/>
    <x v="0"/>
  </r>
  <r>
    <x v="1"/>
    <s v="Kyjevská 476"/>
    <x v="4"/>
    <n v="1"/>
    <x v="0"/>
  </r>
  <r>
    <x v="0"/>
    <s v="Rudolfova 3213"/>
    <x v="0"/>
    <n v="1"/>
    <x v="0"/>
  </r>
  <r>
    <x v="2"/>
    <s v="Luční 241/30"/>
    <x v="3"/>
    <n v="1"/>
    <x v="0"/>
  </r>
  <r>
    <x v="1"/>
    <s v="Luční 241/30"/>
    <x v="1"/>
    <n v="1"/>
    <x v="0"/>
  </r>
  <r>
    <x v="0"/>
    <s v="Josefská 254/2"/>
    <x v="0"/>
    <n v="1"/>
    <x v="0"/>
  </r>
  <r>
    <x v="2"/>
    <s v="Hudcovská 84"/>
    <x v="2"/>
    <n v="1"/>
    <x v="0"/>
  </r>
  <r>
    <x v="1"/>
    <s v="Hudcovská 84"/>
    <x v="1"/>
    <n v="1"/>
    <x v="0"/>
  </r>
  <r>
    <x v="0"/>
    <s v="Josefská 230/11"/>
    <x v="0"/>
    <n v="1"/>
    <x v="0"/>
  </r>
  <r>
    <x v="2"/>
    <s v="Opavská 2653"/>
    <x v="2"/>
    <n v="1"/>
    <x v="0"/>
  </r>
  <r>
    <x v="1"/>
    <s v="Opavská 2653"/>
    <x v="1"/>
    <n v="1"/>
    <x v="0"/>
  </r>
  <r>
    <x v="2"/>
    <s v="Opavská 2657"/>
    <x v="2"/>
    <n v="1"/>
    <x v="0"/>
  </r>
  <r>
    <x v="1"/>
    <s v="Opavská 2657"/>
    <x v="1"/>
    <n v="1"/>
    <x v="0"/>
  </r>
  <r>
    <x v="2"/>
    <s v="Českobratrská 1066/9"/>
    <x v="2"/>
    <n v="1"/>
    <x v="0"/>
  </r>
  <r>
    <x v="1"/>
    <s v="Českobratrská 1066/9"/>
    <x v="1"/>
    <n v="1"/>
    <x v="0"/>
  </r>
  <r>
    <x v="2"/>
    <s v="Albrechtova 3325"/>
    <x v="2"/>
    <n v="2"/>
    <x v="0"/>
  </r>
  <r>
    <x v="1"/>
    <s v="Albrechtova 3325"/>
    <x v="1"/>
    <n v="2"/>
    <x v="0"/>
  </r>
  <r>
    <x v="2"/>
    <s v="Albrechtova 3327"/>
    <x v="2"/>
    <n v="1"/>
    <x v="0"/>
  </r>
  <r>
    <x v="1"/>
    <s v="Albrechtova 3327"/>
    <x v="1"/>
    <n v="1"/>
    <x v="0"/>
  </r>
  <r>
    <x v="0"/>
    <s v="Jankovcova 1236/16"/>
    <x v="0"/>
    <n v="1"/>
    <x v="0"/>
  </r>
  <r>
    <x v="2"/>
    <s v="Masarykova třída 2460/47"/>
    <x v="2"/>
    <n v="2"/>
    <x v="0"/>
  </r>
  <r>
    <x v="2"/>
    <s v="Novosedlická 1572/34"/>
    <x v="2"/>
    <n v="1"/>
    <x v="0"/>
  </r>
  <r>
    <x v="1"/>
    <s v="Novosedlická 1572/34"/>
    <x v="1"/>
    <n v="1"/>
    <x v="0"/>
  </r>
  <r>
    <x v="0"/>
    <s v="Habartická 2069"/>
    <x v="0"/>
    <n v="1"/>
    <x v="0"/>
  </r>
  <r>
    <x v="1"/>
    <s v="Poštovní 2080/4"/>
    <x v="1"/>
    <n v="2"/>
    <x v="0"/>
  </r>
  <r>
    <x v="2"/>
    <s v="Karoliny Světlé 1905/9"/>
    <x v="2"/>
    <n v="1"/>
    <x v="0"/>
  </r>
  <r>
    <x v="1"/>
    <s v="Karoliny Světlé 1905/9"/>
    <x v="1"/>
    <n v="1"/>
    <x v="0"/>
  </r>
  <r>
    <x v="0"/>
    <s v="Úzká 535"/>
    <x v="0"/>
    <n v="1"/>
    <x v="0"/>
  </r>
  <r>
    <x v="0"/>
    <s v="Dubská 3298"/>
    <x v="0"/>
    <n v="1"/>
    <x v="0"/>
  </r>
  <r>
    <x v="0"/>
    <s v="Doubravská 149/11"/>
    <x v="0"/>
    <n v="1"/>
    <x v="0"/>
  </r>
  <r>
    <x v="2"/>
    <s v="Karla Čapka 2470/34"/>
    <x v="2"/>
    <n v="1"/>
    <x v="0"/>
  </r>
  <r>
    <x v="1"/>
    <s v="Karla Čapka 2470/34"/>
    <x v="1"/>
    <n v="1"/>
    <x v="0"/>
  </r>
  <r>
    <x v="2"/>
    <s v="Polská 1491/4"/>
    <x v="2"/>
    <n v="1"/>
    <x v="0"/>
  </r>
  <r>
    <x v="1"/>
    <s v="Polská 1491/4"/>
    <x v="1"/>
    <n v="1"/>
    <x v="0"/>
  </r>
  <r>
    <x v="2"/>
    <s v="Bílinská 226/2"/>
    <x v="2"/>
    <n v="1"/>
    <x v="0"/>
  </r>
  <r>
    <x v="1"/>
    <s v="Bílinská 226/2"/>
    <x v="1"/>
    <n v="1"/>
    <x v="0"/>
  </r>
  <r>
    <x v="2"/>
    <s v="Souběžná 123"/>
    <x v="2"/>
    <n v="1"/>
    <x v="0"/>
  </r>
  <r>
    <x v="1"/>
    <s v="Souběžná 123"/>
    <x v="1"/>
    <n v="1"/>
    <x v="0"/>
  </r>
  <r>
    <x v="0"/>
    <s v="Jasanová 3383"/>
    <x v="0"/>
    <n v="1"/>
    <x v="0"/>
  </r>
  <r>
    <x v="0"/>
    <s v="Středová 2110"/>
    <x v="0"/>
    <n v="1"/>
    <x v="0"/>
  </r>
  <r>
    <x v="2"/>
    <s v="Jugoslávská 1942"/>
    <x v="2"/>
    <n v="1"/>
    <x v="0"/>
  </r>
  <r>
    <x v="1"/>
    <s v="Jugoslávská 1942"/>
    <x v="1"/>
    <n v="1"/>
    <x v="0"/>
  </r>
  <r>
    <x v="1"/>
    <s v="Dlouhá 63/31"/>
    <x v="1"/>
    <n v="2"/>
    <x v="0"/>
  </r>
  <r>
    <x v="2"/>
    <s v="Důlní 104"/>
    <x v="2"/>
    <n v="1"/>
    <x v="0"/>
  </r>
  <r>
    <x v="1"/>
    <s v="Důlní 104"/>
    <x v="1"/>
    <n v="1"/>
    <x v="0"/>
  </r>
  <r>
    <x v="2"/>
    <s v="Kollárova 1560/15"/>
    <x v="3"/>
    <n v="1"/>
    <x v="0"/>
  </r>
  <r>
    <x v="1"/>
    <s v="Kollárova 1560/15"/>
    <x v="1"/>
    <n v="1"/>
    <x v="0"/>
  </r>
  <r>
    <x v="0"/>
    <s v="Zahrádky 513"/>
    <x v="0"/>
    <n v="1"/>
    <x v="0"/>
  </r>
  <r>
    <x v="2"/>
    <s v="Opavská"/>
    <x v="2"/>
    <n v="1"/>
    <x v="0"/>
  </r>
  <r>
    <x v="1"/>
    <s v="Opavská"/>
    <x v="1"/>
    <n v="1"/>
    <x v="0"/>
  </r>
  <r>
    <x v="0"/>
    <s v="Na rozhraní 537"/>
    <x v="0"/>
    <n v="1"/>
    <x v="0"/>
  </r>
  <r>
    <x v="2"/>
    <s v="Masarykova třída 94/132"/>
    <x v="2"/>
    <n v="1"/>
    <x v="0"/>
  </r>
  <r>
    <x v="1"/>
    <s v="Masarykova třída 94/132"/>
    <x v="1"/>
    <n v="1"/>
    <x v="0"/>
  </r>
  <r>
    <x v="3"/>
    <s v="Čelakovského 771/2"/>
    <x v="6"/>
    <n v="1"/>
    <x v="0"/>
  </r>
  <r>
    <x v="3"/>
    <s v="Svahová 3376"/>
    <x v="6"/>
    <n v="1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1">
  <r>
    <x v="0"/>
    <s v="Alejní 2757"/>
    <s v=""/>
    <s v="SH 285"/>
    <s v="kontejner 1.100 litrů - modrý"/>
    <x v="0"/>
    <n v="1"/>
    <x v="0"/>
  </r>
  <r>
    <x v="1"/>
    <s v="Alejní 2757"/>
    <s v=""/>
    <s v="SH 285"/>
    <s v="kontejner 1.100 litrů - žlutý"/>
    <x v="0"/>
    <n v="1"/>
    <x v="0"/>
  </r>
  <r>
    <x v="2"/>
    <s v="Alejní 2757"/>
    <s v=""/>
    <s v="SH 285"/>
    <s v="kontejner 1.100 litrů - zelený"/>
    <x v="0"/>
    <n v="1"/>
    <x v="1"/>
  </r>
  <r>
    <x v="0"/>
    <s v="Alejní 2754"/>
    <s v=""/>
    <s v="SH 286"/>
    <s v="kontejner 1.100 litrů - modrý"/>
    <x v="0"/>
    <n v="1"/>
    <x v="0"/>
  </r>
  <r>
    <x v="1"/>
    <s v="Alejní 2754"/>
    <s v=""/>
    <s v="SH 286"/>
    <s v="kontejner 1.100 litrů - žlutý"/>
    <x v="0"/>
    <n v="1"/>
    <x v="0"/>
  </r>
  <r>
    <x v="2"/>
    <s v="Alejní 2754"/>
    <s v=""/>
    <s v="SH 286"/>
    <s v="kontejner 1.100 litrů - zelený"/>
    <x v="0"/>
    <n v="1"/>
    <x v="1"/>
  </r>
  <r>
    <x v="0"/>
    <s v="Hornická 783"/>
    <s v="Dubská"/>
    <s v="SH 50"/>
    <s v="kontejner 1.100 litrů - modrý"/>
    <x v="0"/>
    <n v="1"/>
    <x v="2"/>
  </r>
  <r>
    <x v="1"/>
    <s v="Hornická 783"/>
    <s v="Dubská"/>
    <s v="SH 50"/>
    <s v="kontejner 1.100 litrů - žlutý"/>
    <x v="0"/>
    <n v="1"/>
    <x v="2"/>
  </r>
  <r>
    <x v="0"/>
    <s v="Na spravedlnosti 2325/2"/>
    <s v="Duchcovská"/>
    <s v="SH 96"/>
    <s v="kontejner 1.100 litrů - modrý"/>
    <x v="0"/>
    <n v="1"/>
    <x v="0"/>
  </r>
  <r>
    <x v="0"/>
    <s v="Duchcovská"/>
    <s v="410-411"/>
    <s v="SH 129"/>
    <s v="kontejner 1.100 litrů - modrý"/>
    <x v="0"/>
    <n v="1"/>
    <x v="0"/>
  </r>
  <r>
    <x v="1"/>
    <s v="Duchcovská"/>
    <s v="410-411"/>
    <s v="SH 129"/>
    <s v="kontejner 1.100 litrů - žlutý"/>
    <x v="0"/>
    <n v="1"/>
    <x v="0"/>
  </r>
  <r>
    <x v="0"/>
    <s v="Duchcovská 415"/>
    <s v="za desetipatrákem"/>
    <s v="SH 34"/>
    <s v="kontejner 1.100 litrů - modrý"/>
    <x v="0"/>
    <n v="1"/>
    <x v="0"/>
  </r>
  <r>
    <x v="1"/>
    <s v="Duchcovská 415"/>
    <s v="za desetipatrákem"/>
    <s v="SH 34"/>
    <s v="kontejner 1.100 litrů - žlutý"/>
    <x v="0"/>
    <n v="1"/>
    <x v="0"/>
  </r>
  <r>
    <x v="1"/>
    <s v="Sokolovská cesta 342/12"/>
    <s v=""/>
    <s v="SH 131"/>
    <s v="kontejner 1.100 litrů - žlutý"/>
    <x v="0"/>
    <n v="1"/>
    <x v="2"/>
  </r>
  <r>
    <x v="1"/>
    <s v="Litoměřická 2084"/>
    <s v=""/>
    <s v="SH 88"/>
    <s v="kontejner 1.100 litrů - žlutý"/>
    <x v="0"/>
    <n v="1"/>
    <x v="2"/>
  </r>
  <r>
    <x v="0"/>
    <s v="Novoveská 3091"/>
    <s v=""/>
    <s v="SH 98"/>
    <s v="kontejner 1.100 litrů - modrý"/>
    <x v="0"/>
    <n v="1"/>
    <x v="2"/>
  </r>
  <r>
    <x v="0"/>
    <s v="Habrová 3097"/>
    <s v=""/>
    <s v="SH 46"/>
    <s v="kontejner 1.100 litrů - modrý"/>
    <x v="0"/>
    <n v="1"/>
    <x v="0"/>
  </r>
  <r>
    <x v="1"/>
    <s v="Habrová 3097"/>
    <s v=""/>
    <s v="SH 46"/>
    <s v="kontejner 1.100 litrů - žlutý"/>
    <x v="0"/>
    <n v="1"/>
    <x v="0"/>
  </r>
  <r>
    <x v="0"/>
    <s v="Javorová 3034"/>
    <s v=""/>
    <s v="SH 61"/>
    <s v="kontejner 1.100 litrů - modrý"/>
    <x v="0"/>
    <n v="1"/>
    <x v="0"/>
  </r>
  <r>
    <x v="1"/>
    <s v="Javorová 3034"/>
    <s v=""/>
    <s v="SH 61"/>
    <s v="kontejner 1.100 litrů - žlutý"/>
    <x v="0"/>
    <n v="1"/>
    <x v="0"/>
  </r>
  <r>
    <x v="1"/>
    <s v="Opavská 2626"/>
    <s v=""/>
    <s v="SH 102"/>
    <s v="kontejner 1.100 litrů - žlutý"/>
    <x v="0"/>
    <n v="1"/>
    <x v="2"/>
  </r>
  <r>
    <x v="0"/>
    <s v="Opavská 2615"/>
    <s v=""/>
    <s v="SH 100"/>
    <s v="kontejner 1.100 litrů - modrý"/>
    <x v="0"/>
    <n v="1"/>
    <x v="2"/>
  </r>
  <r>
    <x v="0"/>
    <s v="Jugoslávská 2528"/>
    <s v=""/>
    <s v="SH 68"/>
    <s v="kontejner 1.100 litrů - modrý"/>
    <x v="0"/>
    <n v="1"/>
    <x v="0"/>
  </r>
  <r>
    <x v="1"/>
    <s v="Pražská 3005/22"/>
    <s v=""/>
    <s v="SH 112"/>
    <s v="kontejner 1.100 litrů - žlutý"/>
    <x v="0"/>
    <n v="1"/>
    <x v="0"/>
  </r>
  <r>
    <x v="0"/>
    <s v="Pod Doubravkou 1270/1"/>
    <s v=""/>
    <s v="SH 108"/>
    <s v="kontejner 1.100 litrů - modrý"/>
    <x v="0"/>
    <n v="1"/>
    <x v="0"/>
  </r>
  <r>
    <x v="1"/>
    <s v="Josefa Šafaříka 2519/7"/>
    <s v=""/>
    <s v="SH 67"/>
    <s v="kontejner 1.100 litrů - žlutý"/>
    <x v="0"/>
    <n v="1"/>
    <x v="2"/>
  </r>
  <r>
    <x v="0"/>
    <s v="Doubravická 1691"/>
    <s v="naproti Velbloudovi"/>
    <s v="SH 28"/>
    <s v="kontejner 1.100 litrů - modrý"/>
    <x v="0"/>
    <n v="1"/>
    <x v="0"/>
  </r>
  <r>
    <x v="0"/>
    <s v="V závětří 1676/17"/>
    <s v=""/>
    <s v="SH 168"/>
    <s v="kontejner 1.100 litrů - modrý"/>
    <x v="0"/>
    <n v="1"/>
    <x v="0"/>
  </r>
  <r>
    <x v="0"/>
    <s v="Doubravická 1664/14"/>
    <s v=""/>
    <s v="SH 27"/>
    <s v="kontejner 1.100 litrů - modrý"/>
    <x v="0"/>
    <n v="1"/>
    <x v="0"/>
  </r>
  <r>
    <x v="0"/>
    <s v="Krušnohorská 1571/3"/>
    <s v=""/>
    <s v="SH 76"/>
    <s v="kontejner 1.100 litrů - modrý"/>
    <x v="0"/>
    <n v="1"/>
    <x v="0"/>
  </r>
  <r>
    <x v="1"/>
    <s v="Krušnohorská 1571/3"/>
    <s v=""/>
    <s v="SH 76"/>
    <s v="kontejner 1.100 litrů - žlutý"/>
    <x v="0"/>
    <n v="1"/>
    <x v="0"/>
  </r>
  <r>
    <x v="0"/>
    <s v="Krušnohorská 1631"/>
    <s v=""/>
    <s v="SH 77"/>
    <s v="kontejner 1.100 litrů - modrý"/>
    <x v="0"/>
    <n v="1"/>
    <x v="0"/>
  </r>
  <r>
    <x v="1"/>
    <s v="Krušnohorská 1631"/>
    <s v=""/>
    <s v="SH 77"/>
    <s v="kontejner 1.100 litrů - žlutý"/>
    <x v="0"/>
    <n v="1"/>
    <x v="0"/>
  </r>
  <r>
    <x v="1"/>
    <s v="Maršovská 1522"/>
    <s v=""/>
    <s v="SH 94"/>
    <s v="kontejner 1.100 litrů - žlutý"/>
    <x v="0"/>
    <n v="1"/>
    <x v="0"/>
  </r>
  <r>
    <x v="1"/>
    <s v="Unčínská 1547"/>
    <s v=""/>
    <s v="SH 165"/>
    <s v="kontejner 1.100 litrů - žlutý"/>
    <x v="0"/>
    <n v="1"/>
    <x v="0"/>
  </r>
  <r>
    <x v="0"/>
    <s v="Přítkovská 1498"/>
    <s v=""/>
    <s v="SH 119"/>
    <s v="kontejner 1.100 litrů - modrý"/>
    <x v="0"/>
    <n v="1"/>
    <x v="0"/>
  </r>
  <r>
    <x v="1"/>
    <s v="Přítkovská 1498"/>
    <s v=""/>
    <s v="SH 119"/>
    <s v="kontejner 1.100 litrů - žlutý"/>
    <x v="0"/>
    <n v="1"/>
    <x v="0"/>
  </r>
  <r>
    <x v="1"/>
    <s v="Přítkovská 1466/22"/>
    <s v=""/>
    <s v="SH 118"/>
    <s v="kontejner 1.100 litrů - žlutý"/>
    <x v="0"/>
    <n v="1"/>
    <x v="2"/>
  </r>
  <r>
    <x v="1"/>
    <s v="Přítkovská 1639/23"/>
    <s v=""/>
    <s v="SH 121"/>
    <s v="kontejner 1.100 litrů - žlutý"/>
    <x v="0"/>
    <n v="1"/>
    <x v="2"/>
  </r>
  <r>
    <x v="0"/>
    <s v="Bohosudovská 1483"/>
    <s v=""/>
    <s v="SH 14"/>
    <s v="kontejner 1.100 litrů - modrý"/>
    <x v="0"/>
    <n v="1"/>
    <x v="2"/>
  </r>
  <r>
    <x v="1"/>
    <s v="Bohosudovská 1483"/>
    <s v=""/>
    <s v="SH 14"/>
    <s v="kontejner 1.100 litrů - žlutý"/>
    <x v="0"/>
    <n v="1"/>
    <x v="2"/>
  </r>
  <r>
    <x v="1"/>
    <s v="Julia Payera 1728"/>
    <s v=""/>
    <s v="SH 70"/>
    <s v="kontejner 1.100 litrů - žlutý"/>
    <x v="0"/>
    <n v="2"/>
    <x v="0"/>
  </r>
  <r>
    <x v="1"/>
    <s v="Antala Staška 1708/5"/>
    <s v=""/>
    <s v="SH 5"/>
    <s v="kontejner 1.100 litrů - žlutý"/>
    <x v="0"/>
    <n v="1"/>
    <x v="0"/>
  </r>
  <r>
    <x v="0"/>
    <s v="Antala Staška 1712/13"/>
    <s v=""/>
    <s v="SH 6"/>
    <s v="kontejner 1.100 litrů - modrý"/>
    <x v="0"/>
    <n v="1"/>
    <x v="0"/>
  </r>
  <r>
    <x v="1"/>
    <s v="Antala Staška 1712/13"/>
    <s v=""/>
    <s v="SH 6"/>
    <s v="kontejner 1.100 litrů - žlutý"/>
    <x v="0"/>
    <n v="1"/>
    <x v="0"/>
  </r>
  <r>
    <x v="0"/>
    <s v="Edisonova 1841"/>
    <s v="Smetanovo nám."/>
    <s v="SH 36"/>
    <s v="kontejner 1.100 litrů - modrý"/>
    <x v="0"/>
    <n v="1"/>
    <x v="2"/>
  </r>
  <r>
    <x v="1"/>
    <s v="Edisonova 1841"/>
    <s v="Smetanovo nám."/>
    <s v="SH 36"/>
    <s v="kontejner 1.100 litrů - žlutý"/>
    <x v="0"/>
    <n v="1"/>
    <x v="2"/>
  </r>
  <r>
    <x v="0"/>
    <s v="Fibichova 1825"/>
    <s v=""/>
    <s v="SH 38"/>
    <s v="kontejner 1.100 litrů - modrý"/>
    <x v="0"/>
    <n v="1"/>
    <x v="2"/>
  </r>
  <r>
    <x v="1"/>
    <s v="Scheinerova 1835"/>
    <s v=""/>
    <s v="SH 125"/>
    <s v="kontejner 1.100 litrů - žlutý"/>
    <x v="0"/>
    <n v="1"/>
    <x v="2"/>
  </r>
  <r>
    <x v="1"/>
    <s v="Brandlova"/>
    <s v="K. Aksamita"/>
    <s v="SH 19"/>
    <s v="kontejner 1.100 litrů - žlutý"/>
    <x v="0"/>
    <n v="1"/>
    <x v="2"/>
  </r>
  <r>
    <x v="1"/>
    <s v="Jana Koziny 1375/12"/>
    <s v=""/>
    <s v="SH 53"/>
    <s v="kontejner 1.100 litrů - žlutý"/>
    <x v="0"/>
    <n v="1"/>
    <x v="0"/>
  </r>
  <r>
    <x v="0"/>
    <s v="Jana Koziny 1493/30"/>
    <s v=""/>
    <s v="SH 56"/>
    <s v="kontejner 1.100 litrů - modrý"/>
    <x v="0"/>
    <n v="1"/>
    <x v="2"/>
  </r>
  <r>
    <x v="1"/>
    <s v="Štúrova 1251"/>
    <s v=""/>
    <s v="SH 142"/>
    <s v="kontejner 1.100 litrů - žlutý"/>
    <x v="0"/>
    <n v="1"/>
    <x v="0"/>
  </r>
  <r>
    <x v="1"/>
    <s v="Gagarinova 1435"/>
    <s v=""/>
    <s v="SH 42"/>
    <s v="kontejner 1.100 litrů - žlutý"/>
    <x v="0"/>
    <n v="1"/>
    <x v="2"/>
  </r>
  <r>
    <x v="0"/>
    <s v="Trnovanská 1328/63"/>
    <s v=""/>
    <s v="SH 151"/>
    <s v="kontejner 1.100 litrů - modrý"/>
    <x v="0"/>
    <n v="1"/>
    <x v="0"/>
  </r>
  <r>
    <x v="0"/>
    <s v="Trnovanská 1274/11"/>
    <s v=""/>
    <s v="SH 144"/>
    <s v="kontejner 1.100 litrů - modrý"/>
    <x v="0"/>
    <n v="1"/>
    <x v="0"/>
  </r>
  <r>
    <x v="1"/>
    <s v="Trnovanská 1274/11"/>
    <s v=""/>
    <s v="SH 144"/>
    <s v="kontejner 1.100 litrů - žlutý"/>
    <x v="0"/>
    <n v="1"/>
    <x v="0"/>
  </r>
  <r>
    <x v="1"/>
    <s v="Trnovanská 1294/36"/>
    <s v=""/>
    <s v="SH 148"/>
    <s v="kontejner 1.100 litrů - žlutý"/>
    <x v="0"/>
    <n v="1"/>
    <x v="0"/>
  </r>
  <r>
    <x v="1"/>
    <s v="Kosmonautů 1542"/>
    <s v=""/>
    <s v="SH 73"/>
    <s v="kontejner 1.100 litrů - žlutý"/>
    <x v="0"/>
    <n v="1"/>
    <x v="2"/>
  </r>
  <r>
    <x v="0"/>
    <s v="Trnovanská 1297/42"/>
    <s v=""/>
    <s v="SH 149"/>
    <s v="kontejner 1.100 litrů - modrý"/>
    <x v="0"/>
    <n v="1"/>
    <x v="0"/>
  </r>
  <r>
    <x v="0"/>
    <s v="Trnovanská 1284/31"/>
    <s v=""/>
    <s v="SH 146"/>
    <s v="kontejner 1.100 litrů - modrý"/>
    <x v="0"/>
    <n v="1"/>
    <x v="0"/>
  </r>
  <r>
    <x v="1"/>
    <s v="Trnovanská 1284/31"/>
    <s v=""/>
    <s v="SH 146"/>
    <s v="kontejner 1.100 litrů - žlutý"/>
    <x v="0"/>
    <n v="1"/>
    <x v="0"/>
  </r>
  <r>
    <x v="0"/>
    <s v="Antonína Sochora 1306/11"/>
    <s v=""/>
    <s v="SH 8"/>
    <s v="kontejner 1.100 litrů - modrý"/>
    <x v="0"/>
    <n v="1"/>
    <x v="0"/>
  </r>
  <r>
    <x v="1"/>
    <s v="Antonína Sochora 1313/25"/>
    <s v=""/>
    <s v="SH 9"/>
    <s v="kontejner 1.100 litrů - žlutý"/>
    <x v="0"/>
    <n v="1"/>
    <x v="0"/>
  </r>
  <r>
    <x v="0"/>
    <s v="Raisova"/>
    <s v="Fr. Šrámka 2580"/>
    <s v="SH 43"/>
    <s v="kontejner 1.100 litrů - modrý"/>
    <x v="0"/>
    <n v="1"/>
    <x v="0"/>
  </r>
  <r>
    <x v="1"/>
    <s v="Raisova"/>
    <s v="Fr. Šrámka 2580"/>
    <s v="SH 43"/>
    <s v="kontejner 1.100 litrů - žlutý"/>
    <x v="0"/>
    <n v="1"/>
    <x v="0"/>
  </r>
  <r>
    <x v="1"/>
    <s v="Jankovcova"/>
    <s v="A. Jiráska 2320"/>
    <s v="SH 58"/>
    <s v="kontejner 1.100 litrů - žlutý"/>
    <x v="0"/>
    <n v="1"/>
    <x v="0"/>
  </r>
  <r>
    <x v="1"/>
    <s v="U horského pramene 2089"/>
    <s v="J. Hory"/>
    <s v="SH 160"/>
    <s v="kontejner 1.100 litrů - žlutý"/>
    <x v="0"/>
    <n v="1"/>
    <x v="2"/>
  </r>
  <r>
    <x v="0"/>
    <s v="Školní"/>
    <s v="Rokycanova x Revoluční"/>
    <s v="SH 140"/>
    <s v="kontejner 1.100 litrů - modrý"/>
    <x v="0"/>
    <n v="1"/>
    <x v="0"/>
  </r>
  <r>
    <x v="2"/>
    <s v="Hornická 783"/>
    <s v="Dubská"/>
    <s v="SH 50"/>
    <s v="kontejner 1.100 litrů - zelený"/>
    <x v="0"/>
    <n v="1"/>
    <x v="3"/>
  </r>
  <r>
    <x v="2"/>
    <s v="Na spravedlnosti 2325/2"/>
    <s v="Duchcovská"/>
    <s v="SH 96"/>
    <s v="kontejner 1.100 litrů - zelený"/>
    <x v="0"/>
    <n v="1"/>
    <x v="1"/>
  </r>
  <r>
    <x v="2"/>
    <s v="V domkách"/>
    <s v="naproti č.p. 95"/>
    <s v="SH 195"/>
    <s v="kontejner 1.100 litrů - zelený"/>
    <x v="0"/>
    <n v="1"/>
    <x v="3"/>
  </r>
  <r>
    <x v="2"/>
    <s v="Cihelní 152"/>
    <s v=""/>
    <s v="SH 24"/>
    <s v="kontejner 1.100 litrů - zelený"/>
    <x v="0"/>
    <n v="1"/>
    <x v="3"/>
  </r>
  <r>
    <x v="2"/>
    <s v="Duchcovská 281"/>
    <s v="naproti St.Duch."/>
    <s v="SH 31"/>
    <s v="kontejner 1.100 litrů - zelený"/>
    <x v="0"/>
    <n v="1"/>
    <x v="3"/>
  </r>
  <r>
    <x v="2"/>
    <s v="Luční 454"/>
    <s v="V Břízkách"/>
    <s v="SH 185"/>
    <s v="kontejner 1.100 litrů - zelený"/>
    <x v="0"/>
    <n v="1"/>
    <x v="3"/>
  </r>
  <r>
    <x v="2"/>
    <s v="Maxe Švabinského 2328/4"/>
    <s v="Kašparova"/>
    <s v="SH 186"/>
    <s v="kontejner 1.100 litrů - zelený"/>
    <x v="0"/>
    <n v="1"/>
    <x v="3"/>
  </r>
  <r>
    <x v="2"/>
    <s v="Buzulucká 376/7"/>
    <s v=""/>
    <s v="SH 23"/>
    <s v="kontejner 1.100 litrů - zelený"/>
    <x v="0"/>
    <n v="1"/>
    <x v="1"/>
  </r>
  <r>
    <x v="2"/>
    <s v="Buzulucká 336/41"/>
    <s v=""/>
    <s v="SH 22"/>
    <s v="kontejner 1.100 litrů - zelený"/>
    <x v="0"/>
    <n v="1"/>
    <x v="1"/>
  </r>
  <r>
    <x v="2"/>
    <s v="Jaselská"/>
    <s v="z boku Perly"/>
    <s v="SH 59"/>
    <s v="kontejner 1.100 litrů - zelený"/>
    <x v="0"/>
    <n v="1"/>
    <x v="1"/>
  </r>
  <r>
    <x v="2"/>
    <s v="Buzulucká 326/19"/>
    <s v=""/>
    <s v="SH 21"/>
    <s v="kontejner 1.100 litrů - zelený"/>
    <x v="0"/>
    <n v="1"/>
    <x v="3"/>
  </r>
  <r>
    <x v="2"/>
    <s v="U nemocnice 2201/13"/>
    <s v=""/>
    <s v="SH 161"/>
    <s v="kontejner 1.100 litrů - zelený"/>
    <x v="0"/>
    <n v="1"/>
    <x v="3"/>
  </r>
  <r>
    <x v="2"/>
    <s v="Americká 2174"/>
    <s v="Londýnská"/>
    <s v="SH 4"/>
    <s v="kontejner 1.100 litrů - zelený"/>
    <x v="0"/>
    <n v="1"/>
    <x v="3"/>
  </r>
  <r>
    <x v="2"/>
    <s v="Moskevské náměstí 2172/3"/>
    <s v=""/>
    <s v="SH 95"/>
    <s v="kontejner 1.100 litrů - zelený"/>
    <x v="0"/>
    <n v="1"/>
    <x v="1"/>
  </r>
  <r>
    <x v="2"/>
    <s v="Litoměřická 1605"/>
    <s v=""/>
    <s v="SH 86"/>
    <s v="kontejner 1.100 litrů - zelený"/>
    <x v="0"/>
    <n v="1"/>
    <x v="3"/>
  </r>
  <r>
    <x v="2"/>
    <s v="Litoměřická 2084"/>
    <s v=""/>
    <s v="SH 88"/>
    <s v="kontejner 1.100 litrů - zelený"/>
    <x v="0"/>
    <n v="1"/>
    <x v="3"/>
  </r>
  <r>
    <x v="2"/>
    <s v="Bulharská"/>
    <s v="Ostravská"/>
    <s v="SH 177"/>
    <s v="kontejner 1.100 litrů - zelený"/>
    <x v="0"/>
    <n v="1"/>
    <x v="3"/>
  </r>
  <r>
    <x v="2"/>
    <s v="Jugoslávská 2683"/>
    <s v=""/>
    <s v="SH 69"/>
    <s v="kontejner 1.100 litrů - zelený"/>
    <x v="0"/>
    <n v="1"/>
    <x v="3"/>
  </r>
  <r>
    <x v="2"/>
    <s v="Bělehradská"/>
    <s v="Bílinská"/>
    <s v="SH 12"/>
    <s v="kontejner 1.100 litrů - zelený"/>
    <x v="0"/>
    <n v="1"/>
    <x v="3"/>
  </r>
  <r>
    <x v="2"/>
    <s v="Pod Tratí 233"/>
    <s v=""/>
    <s v="SH 110"/>
    <s v="kontejner 1.100 litrů - zelený"/>
    <x v="0"/>
    <n v="1"/>
    <x v="3"/>
  </r>
  <r>
    <x v="2"/>
    <s v="Teplická"/>
    <s v="Příčná"/>
    <s v="SH 194"/>
    <s v="kontejner 1.100 litrů - zelený"/>
    <x v="0"/>
    <n v="1"/>
    <x v="3"/>
  </r>
  <r>
    <x v="2"/>
    <s v="Rovná 253"/>
    <s v=""/>
    <s v="SH 124"/>
    <s v="kontejner 1.100 litrů - zelený"/>
    <x v="0"/>
    <n v="1"/>
    <x v="3"/>
  </r>
  <r>
    <x v="2"/>
    <s v="Svatováclavská"/>
    <s v="Bořivojova"/>
    <s v="SH 135"/>
    <s v="kontejner 1.100 litrů - zelený"/>
    <x v="0"/>
    <n v="1"/>
    <x v="3"/>
  </r>
  <r>
    <x v="2"/>
    <s v="Písečná 2989/5"/>
    <s v=""/>
    <s v="SH 106"/>
    <s v="kontejner 1.100 litrů - zelený"/>
    <x v="0"/>
    <n v="1"/>
    <x v="3"/>
  </r>
  <r>
    <x v="2"/>
    <s v="Břetislavova stezka 1678/2"/>
    <s v="Juditina"/>
    <s v="SH 184"/>
    <s v="kontejner 1.100 litrů - zelený"/>
    <x v="0"/>
    <n v="1"/>
    <x v="3"/>
  </r>
  <r>
    <x v="2"/>
    <s v="Purkyňova"/>
    <s v="P.Holého"/>
    <s v="SH 190"/>
    <s v="kontejner 1.100 litrů - zelený"/>
    <x v="0"/>
    <n v="1"/>
    <x v="3"/>
  </r>
  <r>
    <x v="2"/>
    <s v="Svatoplukova"/>
    <s v="Boleslavova stezka"/>
    <s v="SH 193"/>
    <s v="kontejner 1.100 litrů - zelený"/>
    <x v="0"/>
    <n v="1"/>
    <x v="3"/>
  </r>
  <r>
    <x v="2"/>
    <s v="Vítězslava Hálka"/>
    <s v="Českobratrská"/>
    <s v="SH 170"/>
    <s v="kontejner 1.100 litrů - zelený"/>
    <x v="0"/>
    <n v="1"/>
    <x v="1"/>
  </r>
  <r>
    <x v="2"/>
    <s v="Křížkovského 2502"/>
    <s v=""/>
    <s v="SH 80"/>
    <s v="kontejner 1.100 litrů - zelený"/>
    <x v="0"/>
    <n v="1"/>
    <x v="1"/>
  </r>
  <r>
    <x v="2"/>
    <s v="Křičkova"/>
    <s v="Novákova"/>
    <s v="SH 79"/>
    <s v="kontejner 1.100 litrů - zelený"/>
    <x v="0"/>
    <n v="1"/>
    <x v="1"/>
  </r>
  <r>
    <x v="2"/>
    <s v="Fučíkova stezka 2835"/>
    <s v=""/>
    <s v="SH 39"/>
    <s v="kontejner 1.100 litrů - zelený"/>
    <x v="0"/>
    <n v="1"/>
    <x v="3"/>
  </r>
  <r>
    <x v="2"/>
    <s v="Foersterova"/>
    <s v="Fučíkova st."/>
    <s v="SH 180"/>
    <s v="kontejner 1.100 litrů - zelený"/>
    <x v="0"/>
    <n v="1"/>
    <x v="3"/>
  </r>
  <r>
    <x v="2"/>
    <s v="Josefa Šafaříka 2519/7"/>
    <s v=""/>
    <s v="SH 67"/>
    <s v="kontejner 1.100 litrů - zelený"/>
    <x v="0"/>
    <n v="1"/>
    <x v="3"/>
  </r>
  <r>
    <x v="2"/>
    <s v="Vančurova 2367"/>
    <s v=""/>
    <s v="SH 169"/>
    <s v="kontejner 1.100 litrů - zelený"/>
    <x v="0"/>
    <n v="1"/>
    <x v="3"/>
  </r>
  <r>
    <x v="2"/>
    <s v="Boženy Němcové 2405"/>
    <s v=""/>
    <s v="SH 18"/>
    <s v="kontejner 1.100 litrů - zelený"/>
    <x v="0"/>
    <n v="1"/>
    <x v="3"/>
  </r>
  <r>
    <x v="2"/>
    <s v="Srbická"/>
    <s v="Bohosudovská"/>
    <s v="SH 134"/>
    <s v="kontejner 1.100 litrů - zelený"/>
    <x v="0"/>
    <n v="1"/>
    <x v="3"/>
  </r>
  <r>
    <x v="2"/>
    <s v="Důlní"/>
    <s v="Pod Kopcem"/>
    <s v="SH 179"/>
    <s v="kontejner 1.100 litrů - zelený"/>
    <x v="0"/>
    <n v="1"/>
    <x v="3"/>
  </r>
  <r>
    <x v="2"/>
    <s v="Májová 1474"/>
    <s v=""/>
    <s v="SH 89"/>
    <s v="kontejner 1.100 litrů - zelený"/>
    <x v="0"/>
    <n v="1"/>
    <x v="1"/>
  </r>
  <r>
    <x v="2"/>
    <s v="Bohosudovská 1608/10"/>
    <s v=""/>
    <s v="SH 15"/>
    <s v="kontejner 1.100 litrů - zelený"/>
    <x v="0"/>
    <n v="1"/>
    <x v="1"/>
  </r>
  <r>
    <x v="2"/>
    <s v="Antala Staška 1708/5"/>
    <s v=""/>
    <s v="SH 5"/>
    <s v="kontejner 1.100 litrů - zelený"/>
    <x v="0"/>
    <n v="1"/>
    <x v="3"/>
  </r>
  <r>
    <x v="2"/>
    <s v="Antala Staška 1712/13"/>
    <s v=""/>
    <s v="SH 6"/>
    <s v="kontejner 1.100 litrů - zelený"/>
    <x v="0"/>
    <n v="1"/>
    <x v="3"/>
  </r>
  <r>
    <x v="2"/>
    <s v="Edisonova 1841"/>
    <s v="Smetanovo nám."/>
    <s v="SH 36"/>
    <s v="kontejner 1.100 litrů - zelený"/>
    <x v="0"/>
    <n v="1"/>
    <x v="3"/>
  </r>
  <r>
    <x v="2"/>
    <s v="J. A. Komenského"/>
    <s v="B. Martinů"/>
    <s v="SH 51"/>
    <s v="kontejner 1.100 litrů - zelený"/>
    <x v="0"/>
    <n v="1"/>
    <x v="3"/>
  </r>
  <r>
    <x v="2"/>
    <s v="Scheinerova 1835"/>
    <s v=""/>
    <s v="SH 125"/>
    <s v="kontejner 1.100 litrů - zelený"/>
    <x v="0"/>
    <n v="1"/>
    <x v="1"/>
  </r>
  <r>
    <x v="2"/>
    <s v="Brandlova"/>
    <s v="K. Aksamita"/>
    <s v="SH 19"/>
    <s v="kontejner 1.100 litrů - zelený"/>
    <x v="0"/>
    <n v="1"/>
    <x v="3"/>
  </r>
  <r>
    <x v="2"/>
    <s v="Jana Koziny 1493/30"/>
    <s v=""/>
    <s v="SH 56"/>
    <s v="kontejner 1.100 litrů - zelený"/>
    <x v="0"/>
    <n v="1"/>
    <x v="3"/>
  </r>
  <r>
    <x v="2"/>
    <s v="Žižkova 236"/>
    <s v="Haškova"/>
    <s v="SH 200"/>
    <s v="kontejner 1.100 litrů - zelený"/>
    <x v="0"/>
    <n v="1"/>
    <x v="3"/>
  </r>
  <r>
    <x v="2"/>
    <s v="Puškinova 1592/2"/>
    <s v=""/>
    <s v="SH 11"/>
    <s v="kontejner 1.100 litrů - zelený"/>
    <x v="0"/>
    <n v="1"/>
    <x v="3"/>
  </r>
  <r>
    <x v="2"/>
    <s v="Olbrachtova 1588/2"/>
    <s v=""/>
    <s v="SH 99"/>
    <s v="kontejner 1.100 litrů - zelený"/>
    <x v="0"/>
    <n v="1"/>
    <x v="1"/>
  </r>
  <r>
    <x v="2"/>
    <s v="Štúrova 1251"/>
    <s v=""/>
    <s v="SH 142"/>
    <s v="kontejner 1.100 litrů - zelený"/>
    <x v="0"/>
    <n v="1"/>
    <x v="1"/>
  </r>
  <r>
    <x v="2"/>
    <s v="Mikoláše Alše 1189"/>
    <s v=""/>
    <s v="SH 228"/>
    <s v="kontejner 1.100 litrů - zelený"/>
    <x v="0"/>
    <n v="1"/>
    <x v="3"/>
  </r>
  <r>
    <x v="2"/>
    <s v="Gagarinova 1435"/>
    <s v=""/>
    <s v="SH 42"/>
    <s v="kontejner 1.100 litrů - zelený"/>
    <x v="0"/>
    <n v="1"/>
    <x v="3"/>
  </r>
  <r>
    <x v="2"/>
    <s v="Gagarinova 1432"/>
    <s v=""/>
    <s v="SH 41"/>
    <s v="kontejner 1.100 litrů - zelený"/>
    <x v="0"/>
    <n v="1"/>
    <x v="3"/>
  </r>
  <r>
    <x v="2"/>
    <s v="Gagarinova 1426"/>
    <s v=""/>
    <s v="SH 40"/>
    <s v="kontejner 1.100 litrů - zelený"/>
    <x v="0"/>
    <n v="1"/>
    <x v="3"/>
  </r>
  <r>
    <x v="2"/>
    <s v="Průjezdná"/>
    <s v="Lomená"/>
    <s v="SH 191"/>
    <s v="kontejner 1.100 litrů - zelený"/>
    <x v="0"/>
    <n v="1"/>
    <x v="3"/>
  </r>
  <r>
    <x v="2"/>
    <s v="Kosmonautů 1542"/>
    <s v=""/>
    <s v="SH 73"/>
    <s v="kontejner 1.100 litrů - zelený"/>
    <x v="0"/>
    <n v="1"/>
    <x v="3"/>
  </r>
  <r>
    <x v="2"/>
    <s v="Raisova"/>
    <s v="Fr. Šrámka 2580"/>
    <s v="SH 43"/>
    <s v="kontejner 1.100 litrů - zelený"/>
    <x v="0"/>
    <n v="1"/>
    <x v="1"/>
  </r>
  <r>
    <x v="2"/>
    <s v="Františka Hrubína"/>
    <s v="Máchova"/>
    <s v="SH 181"/>
    <s v="kontejner 1.100 litrů - zelený"/>
    <x v="0"/>
    <n v="1"/>
    <x v="3"/>
  </r>
  <r>
    <x v="2"/>
    <s v="Klášterského"/>
    <s v="K.Světlé"/>
    <s v="SH 223"/>
    <s v="kontejner 1.100 litrů - zelený"/>
    <x v="0"/>
    <n v="1"/>
    <x v="3"/>
  </r>
  <r>
    <x v="2"/>
    <s v="Petra Bezruče 2894"/>
    <s v=""/>
    <s v="SH 231"/>
    <s v="kontejner 1.100 litrů - zelený"/>
    <x v="0"/>
    <n v="1"/>
    <x v="3"/>
  </r>
  <r>
    <x v="2"/>
    <s v="Elišky Krásnohorské 1373"/>
    <s v="u garáží"/>
    <s v="SH 36"/>
    <s v="kontejner 1.100 litrů - zelený"/>
    <x v="0"/>
    <n v="1"/>
    <x v="3"/>
  </r>
  <r>
    <x v="2"/>
    <s v="Jankovcova"/>
    <s v="A. Jiráska 2320"/>
    <s v="SH 58"/>
    <s v="kontejner 1.100 litrů - zelený"/>
    <x v="0"/>
    <n v="1"/>
    <x v="3"/>
  </r>
  <r>
    <x v="2"/>
    <s v="Petra Jilemnického 2814"/>
    <s v=""/>
    <s v="SH 232"/>
    <s v="kontejner 1.100 litrů - zelený"/>
    <x v="0"/>
    <n v="1"/>
    <x v="3"/>
  </r>
  <r>
    <x v="2"/>
    <s v="U horského pramene 2089"/>
    <s v="J. Hory"/>
    <s v="SH 160"/>
    <s v="kontejner 1.100 litrů - zelený"/>
    <x v="0"/>
    <n v="1"/>
    <x v="1"/>
  </r>
  <r>
    <x v="2"/>
    <s v="Vojanova 3181"/>
    <s v=""/>
    <s v="SH 197"/>
    <s v="kontejner 1.100 litrů - zelený"/>
    <x v="0"/>
    <n v="1"/>
    <x v="3"/>
  </r>
  <r>
    <x v="2"/>
    <s v="Dobrovského"/>
    <s v="Lesní"/>
    <s v="SH 178"/>
    <s v="kontejner 1.100 litrů - zelený"/>
    <x v="0"/>
    <n v="1"/>
    <x v="3"/>
  </r>
  <r>
    <x v="2"/>
    <s v="Jankovcova 2610"/>
    <s v="u školní jídelny"/>
    <s v="SH 57"/>
    <s v="kontejner 1.100 litrů - zelený"/>
    <x v="0"/>
    <n v="1"/>
    <x v="3"/>
  </r>
  <r>
    <x v="2"/>
    <s v="Potěminova 1320"/>
    <s v=""/>
    <s v="SH 189"/>
    <s v="kontejner 1.100 litrů - zelený"/>
    <x v="0"/>
    <n v="1"/>
    <x v="3"/>
  </r>
  <r>
    <x v="2"/>
    <s v="Třebízského 2896"/>
    <s v=""/>
    <s v="SH 157"/>
    <s v="kontejner 1.100 litrů - zelený"/>
    <x v="0"/>
    <n v="1"/>
    <x v="3"/>
  </r>
  <r>
    <x v="2"/>
    <s v="Josefa Hory 2556"/>
    <s v=""/>
    <s v="SH 66"/>
    <s v="kontejner 1.100 litrů - zelený"/>
    <x v="0"/>
    <n v="1"/>
    <x v="3"/>
  </r>
  <r>
    <x v="2"/>
    <s v="Březová 3231"/>
    <s v=""/>
    <s v="SH 20"/>
    <s v="kontejner 1.100 litrů - zelený"/>
    <x v="0"/>
    <n v="1"/>
    <x v="3"/>
  </r>
  <r>
    <x v="2"/>
    <s v="V břízkách 387/5"/>
    <s v="točna MHD"/>
    <s v="SH 30"/>
    <s v="kontejner 1.100 litrů - zelený"/>
    <x v="0"/>
    <n v="1"/>
    <x v="3"/>
  </r>
  <r>
    <x v="2"/>
    <s v="Metelkovo náměstí 1071"/>
    <s v="VNITROBLOK"/>
    <s v="SH 227"/>
    <s v="kontejner 1.100 litrů - zelený"/>
    <x v="0"/>
    <n v="1"/>
    <x v="1"/>
  </r>
  <r>
    <x v="2"/>
    <s v="Bohosudovská"/>
    <s v="Na Rozhraní"/>
    <s v="SH 16"/>
    <s v="kontejner 1.100 litrů - zelený"/>
    <x v="0"/>
    <n v="1"/>
    <x v="3"/>
  </r>
  <r>
    <x v="2"/>
    <s v="Zahrádky 211"/>
    <s v="naproti č.p. 211"/>
    <s v="SH 199"/>
    <s v="kontejner 1.100 litrů - zelený"/>
    <x v="0"/>
    <n v="1"/>
    <x v="3"/>
  </r>
  <r>
    <x v="1"/>
    <s v="Americká 2174"/>
    <s v="Londýnská"/>
    <s v="SH 4"/>
    <s v="kontejner 1.100 litrů - žlutý"/>
    <x v="0"/>
    <n v="1"/>
    <x v="0"/>
  </r>
  <r>
    <x v="0"/>
    <s v="Scheinerova 1835"/>
    <s v=""/>
    <s v="SH 125"/>
    <s v="kontejner 1.100 litrů - modrý"/>
    <x v="0"/>
    <n v="1"/>
    <x v="2"/>
  </r>
  <r>
    <x v="0"/>
    <s v="Metelkovo náměstí 1071"/>
    <s v="VNITROBLOK"/>
    <s v="SH 227"/>
    <s v="kontejner 1.100 litrů - modrý"/>
    <x v="0"/>
    <n v="2"/>
    <x v="2"/>
  </r>
  <r>
    <x v="1"/>
    <s v="Metelkovo náměstí 1071"/>
    <s v="VNITROBLOK"/>
    <s v="SH 227"/>
    <s v="kontejner 1.100 litrů - žlutý"/>
    <x v="0"/>
    <n v="2"/>
    <x v="2"/>
  </r>
  <r>
    <x v="1"/>
    <s v="Doubravická 1691"/>
    <s v="naproti Velbloudovi"/>
    <s v="SH 28"/>
    <s v="kontejner 1.100 litrů - žlutý"/>
    <x v="0"/>
    <n v="1"/>
    <x v="0"/>
  </r>
  <r>
    <x v="1"/>
    <s v="Jugoslávská 2528"/>
    <s v=""/>
    <s v="SH 68"/>
    <s v="kontejner 1.100 litrů - žlutý"/>
    <x v="0"/>
    <n v="1"/>
    <x v="0"/>
  </r>
  <r>
    <x v="0"/>
    <s v="Puškinova 1592/2"/>
    <s v=""/>
    <s v="SH 11"/>
    <s v="kontejner 1.100 litrů - modrý"/>
    <x v="0"/>
    <n v="1"/>
    <x v="2"/>
  </r>
  <r>
    <x v="1"/>
    <s v="Puškinova 1592/2"/>
    <s v=""/>
    <s v="SH 11"/>
    <s v="kontejner 1.100 litrů - žlutý"/>
    <x v="0"/>
    <n v="1"/>
    <x v="2"/>
  </r>
  <r>
    <x v="0"/>
    <s v="Svojsíkova"/>
    <s v="Duchcovská 2370"/>
    <s v="SH 136"/>
    <s v="kontejner 1.100 litrů - modrý"/>
    <x v="0"/>
    <n v="1"/>
    <x v="0"/>
  </r>
  <r>
    <x v="1"/>
    <s v="Svojsíkova"/>
    <s v="Duchcovská 2370"/>
    <s v="SH 136"/>
    <s v="kontejner 1.100 litrů - žlutý"/>
    <x v="0"/>
    <n v="1"/>
    <x v="0"/>
  </r>
  <r>
    <x v="0"/>
    <s v="Javorová 3025"/>
    <s v="Březová"/>
    <s v="SH 63"/>
    <s v="kontejner 1.100 litrů - modrý"/>
    <x v="0"/>
    <n v="1"/>
    <x v="0"/>
  </r>
  <r>
    <x v="1"/>
    <s v="Javorová 3025"/>
    <s v="Březová"/>
    <s v="SH 63"/>
    <s v="kontejner 1.100 litrů - žlutý"/>
    <x v="0"/>
    <n v="1"/>
    <x v="0"/>
  </r>
  <r>
    <x v="2"/>
    <s v="S. K. Neumanna"/>
    <s v="5. května"/>
    <s v="SH 192"/>
    <s v="kontejner 1.100 litrů - zelený"/>
    <x v="0"/>
    <n v="1"/>
    <x v="3"/>
  </r>
  <r>
    <x v="1"/>
    <s v="Libušina 2350/11"/>
    <s v=""/>
    <s v="SH 84"/>
    <s v="kontejner 1.100 litrů - žlutý"/>
    <x v="0"/>
    <n v="1"/>
    <x v="2"/>
  </r>
  <r>
    <x v="0"/>
    <s v="Antala Staška 1708/5"/>
    <s v=""/>
    <s v="SH 5"/>
    <s v="kontejner 1.100 litrů - modrý"/>
    <x v="0"/>
    <n v="1"/>
    <x v="0"/>
  </r>
  <r>
    <x v="0"/>
    <s v="Antala Staška 1719/27"/>
    <s v=""/>
    <s v="SH 7"/>
    <s v="kontejner 1.100 litrů - modrý"/>
    <x v="0"/>
    <n v="1"/>
    <x v="0"/>
  </r>
  <r>
    <x v="1"/>
    <s v="Antala Staška 1719/27"/>
    <s v=""/>
    <s v="SH 7"/>
    <s v="kontejner 1.100 litrů - žlutý"/>
    <x v="0"/>
    <n v="1"/>
    <x v="0"/>
  </r>
  <r>
    <x v="0"/>
    <s v="Zrenjaninská 294/8"/>
    <s v=""/>
    <s v="SH 174"/>
    <s v="kontejner 1.100 litrů - modrý"/>
    <x v="0"/>
    <n v="1"/>
    <x v="2"/>
  </r>
  <r>
    <x v="1"/>
    <s v="Zrenjaninská 294/8"/>
    <s v=""/>
    <s v="SH 174"/>
    <s v="kontejner 1.100 litrů - žlutý"/>
    <x v="0"/>
    <n v="1"/>
    <x v="2"/>
  </r>
  <r>
    <x v="0"/>
    <s v="Americká 2174"/>
    <s v="Londýnská"/>
    <s v="SH 4"/>
    <s v="kontejner 1.100 litrů - modrý"/>
    <x v="0"/>
    <n v="1"/>
    <x v="0"/>
  </r>
  <r>
    <x v="0"/>
    <s v="J. A. Komenského"/>
    <s v="B. Martinů"/>
    <s v="SH 51"/>
    <s v="kontejner 1.100 litrů - modrý"/>
    <x v="0"/>
    <n v="1"/>
    <x v="0"/>
  </r>
  <r>
    <x v="0"/>
    <s v="Lounská 986"/>
    <s v="Ruská"/>
    <s v="SH 226"/>
    <s v="kontejner 1.100 litrů - modrý"/>
    <x v="0"/>
    <n v="1"/>
    <x v="0"/>
  </r>
  <r>
    <x v="1"/>
    <s v="Lounská 986"/>
    <s v="Ruská"/>
    <s v="SH 226"/>
    <s v="kontejner 1.100 litrů - žlutý"/>
    <x v="0"/>
    <n v="1"/>
    <x v="0"/>
  </r>
  <r>
    <x v="0"/>
    <s v="Petra Jilemnického 2814"/>
    <s v=""/>
    <s v="SH 232"/>
    <s v="kontejner 1.100 litrů - modrý"/>
    <x v="0"/>
    <n v="1"/>
    <x v="2"/>
  </r>
  <r>
    <x v="1"/>
    <s v="Petra Jilemnického 2814"/>
    <s v=""/>
    <s v="SH 232"/>
    <s v="kontejner 1.100 litrů - žlutý"/>
    <x v="0"/>
    <n v="1"/>
    <x v="2"/>
  </r>
  <r>
    <x v="2"/>
    <s v="Osiková"/>
    <s v="Jasanová"/>
    <s v="SH 183"/>
    <s v="kontejner 1.100 litrů - zelený"/>
    <x v="0"/>
    <n v="1"/>
    <x v="1"/>
  </r>
  <r>
    <x v="0"/>
    <s v="Jankovcova"/>
    <s v="A. Jiráska 2320"/>
    <s v="SH 58"/>
    <s v="kontejner 1.100 litrů - modrý"/>
    <x v="0"/>
    <n v="1"/>
    <x v="0"/>
  </r>
  <r>
    <x v="0"/>
    <s v="Bohosudovská"/>
    <s v="Na Rozhraní"/>
    <s v="SH 16"/>
    <s v="kontejner 1.100 litrů - modrý"/>
    <x v="0"/>
    <n v="1"/>
    <x v="2"/>
  </r>
  <r>
    <x v="1"/>
    <s v="Bohosudovská"/>
    <s v="Na Rozhraní"/>
    <s v="SH 16"/>
    <s v="kontejner 1.100 litrů - žlutý"/>
    <x v="0"/>
    <n v="1"/>
    <x v="2"/>
  </r>
  <r>
    <x v="1"/>
    <s v="Boženy Němcové 2405"/>
    <s v=""/>
    <s v="SH 18"/>
    <s v="kontejner 1.100 litrů - žlutý"/>
    <x v="0"/>
    <n v="1"/>
    <x v="2"/>
  </r>
  <r>
    <x v="0"/>
    <s v="Buzulucká 326/19"/>
    <s v=""/>
    <s v="SH 21"/>
    <s v="kontejner 1.100 litrů - modrý"/>
    <x v="0"/>
    <n v="1"/>
    <x v="2"/>
  </r>
  <r>
    <x v="1"/>
    <s v="Buzulucká 326/19"/>
    <s v=""/>
    <s v="SH 21"/>
    <s v="kontejner 1.100 litrů - žlutý"/>
    <x v="0"/>
    <n v="1"/>
    <x v="2"/>
  </r>
  <r>
    <x v="1"/>
    <s v="Březová 3231"/>
    <s v=""/>
    <s v="SH 20"/>
    <s v="kontejner 1.100 litrů - žlutý"/>
    <x v="0"/>
    <n v="1"/>
    <x v="0"/>
  </r>
  <r>
    <x v="0"/>
    <s v="Duchcovská 281"/>
    <s v="naproti St.Duch."/>
    <s v="SH 31"/>
    <s v="kontejner 1.100 litrů - modrý"/>
    <x v="0"/>
    <n v="1"/>
    <x v="2"/>
  </r>
  <r>
    <x v="1"/>
    <s v="Duchcovská 281"/>
    <s v="naproti St.Duch."/>
    <s v="SH 31"/>
    <s v="kontejner 1.100 litrů - žlutý"/>
    <x v="0"/>
    <n v="1"/>
    <x v="2"/>
  </r>
  <r>
    <x v="1"/>
    <s v="Duchcovská 398/102"/>
    <s v=""/>
    <s v="SH 32"/>
    <s v="kontejner 1.100 litrů - žlutý"/>
    <x v="0"/>
    <n v="1"/>
    <x v="2"/>
  </r>
  <r>
    <x v="1"/>
    <s v="Fibichova 1825"/>
    <s v=""/>
    <s v="SH 38"/>
    <s v="kontejner 1.100 litrů - žlutý"/>
    <x v="0"/>
    <n v="1"/>
    <x v="2"/>
  </r>
  <r>
    <x v="0"/>
    <s v="Gagarinova 1435"/>
    <s v=""/>
    <s v="SH 42"/>
    <s v="kontejner 1.100 litrů - modrý"/>
    <x v="0"/>
    <n v="1"/>
    <x v="2"/>
  </r>
  <r>
    <x v="0"/>
    <s v="Habrová 3104/29"/>
    <s v=""/>
    <s v="SH 47"/>
    <s v="kontejner 1.100 litrů - modrý"/>
    <x v="0"/>
    <n v="1"/>
    <x v="0"/>
  </r>
  <r>
    <x v="1"/>
    <s v="Habrová 3104/29"/>
    <s v=""/>
    <s v="SH 47"/>
    <s v="kontejner 1.100 litrů - žlutý"/>
    <x v="0"/>
    <n v="1"/>
    <x v="0"/>
  </r>
  <r>
    <x v="0"/>
    <s v="Vítězslava Hálka"/>
    <s v="Českobratrská"/>
    <s v="SH 170"/>
    <s v="kontejner 1.100 litrů - modrý"/>
    <x v="0"/>
    <n v="1"/>
    <x v="0"/>
  </r>
  <r>
    <x v="1"/>
    <s v="Vítězslava Hálka"/>
    <s v="Českobratrská"/>
    <s v="SH 170"/>
    <s v="kontejner 1.100 litrů - žlutý"/>
    <x v="0"/>
    <n v="1"/>
    <x v="0"/>
  </r>
  <r>
    <x v="0"/>
    <s v="Karla IV"/>
    <s v="Bořivojova"/>
    <s v="SH 72"/>
    <s v="kontejner 1.100 litrů - modrý"/>
    <x v="0"/>
    <n v="1"/>
    <x v="2"/>
  </r>
  <r>
    <x v="1"/>
    <s v="Karla IV"/>
    <s v="Bořivojova"/>
    <s v="SH 72"/>
    <s v="kontejner 1.100 litrů - žlutý"/>
    <x v="0"/>
    <n v="1"/>
    <x v="2"/>
  </r>
  <r>
    <x v="1"/>
    <s v="Jana Koziny 1493/30"/>
    <s v=""/>
    <s v="SH 56"/>
    <s v="kontejner 1.100 litrů - žlutý"/>
    <x v="0"/>
    <n v="1"/>
    <x v="2"/>
  </r>
  <r>
    <x v="0"/>
    <s v="Julia Payera 1728"/>
    <s v=""/>
    <s v="SH 70"/>
    <s v="kontejner 1.100 litrů - modrý"/>
    <x v="0"/>
    <n v="1"/>
    <x v="0"/>
  </r>
  <r>
    <x v="0"/>
    <s v="Jankovcova 2610"/>
    <s v="u školní jídelny"/>
    <s v="SH 57"/>
    <s v="kontejner 1.100 litrů - modrý"/>
    <x v="0"/>
    <n v="1"/>
    <x v="0"/>
  </r>
  <r>
    <x v="1"/>
    <s v="Jankovcova 2610"/>
    <s v="u školní jídelny"/>
    <s v="SH 57"/>
    <s v="kontejner 1.100 litrů - žlutý"/>
    <x v="0"/>
    <n v="1"/>
    <x v="0"/>
  </r>
  <r>
    <x v="0"/>
    <s v="Josefa Šafaříka 2519/7"/>
    <s v=""/>
    <s v="SH 67"/>
    <s v="kontejner 1.100 litrů - modrý"/>
    <x v="0"/>
    <n v="1"/>
    <x v="2"/>
  </r>
  <r>
    <x v="0"/>
    <s v="Jugoslávská 2683"/>
    <s v=""/>
    <s v="SH 69"/>
    <s v="kontejner 1.100 litrů - modrý"/>
    <x v="0"/>
    <n v="1"/>
    <x v="2"/>
  </r>
  <r>
    <x v="1"/>
    <s v="Jugoslávská 2683"/>
    <s v=""/>
    <s v="SH 69"/>
    <s v="kontejner 1.100 litrů - žlutý"/>
    <x v="0"/>
    <n v="1"/>
    <x v="2"/>
  </r>
  <r>
    <x v="0"/>
    <s v="Brandlova"/>
    <s v="K. Aksamita"/>
    <s v="SH 19"/>
    <s v="kontejner 1.100 litrů - modrý"/>
    <x v="0"/>
    <n v="1"/>
    <x v="2"/>
  </r>
  <r>
    <x v="0"/>
    <s v="Kosmonautů 1542"/>
    <s v=""/>
    <s v="SH 73"/>
    <s v="kontejner 1.100 litrů - modrý"/>
    <x v="0"/>
    <n v="1"/>
    <x v="2"/>
  </r>
  <r>
    <x v="0"/>
    <s v="Křížkovského 2502"/>
    <s v=""/>
    <s v="SH 80"/>
    <s v="kontejner 1.100 litrů - modrý"/>
    <x v="0"/>
    <n v="1"/>
    <x v="0"/>
  </r>
  <r>
    <x v="1"/>
    <s v="Křížkovského 2502"/>
    <s v=""/>
    <s v="SH 80"/>
    <s v="kontejner 1.100 litrů - žlutý"/>
    <x v="0"/>
    <n v="1"/>
    <x v="0"/>
  </r>
  <r>
    <x v="1"/>
    <s v="Liberecká 2191/4"/>
    <s v=""/>
    <s v="SH 83"/>
    <s v="kontejner 1.100 litrů - žlutý"/>
    <x v="0"/>
    <n v="1"/>
    <x v="2"/>
  </r>
  <r>
    <x v="1"/>
    <s v="Litoměřická 1605"/>
    <s v=""/>
    <s v="SH 86"/>
    <s v="kontejner 1.100 litrů - žlutý"/>
    <x v="0"/>
    <n v="1"/>
    <x v="2"/>
  </r>
  <r>
    <x v="0"/>
    <s v="Májová 1474"/>
    <s v=""/>
    <s v="SH 89"/>
    <s v="kontejner 1.100 litrů - modrý"/>
    <x v="0"/>
    <n v="1"/>
    <x v="2"/>
  </r>
  <r>
    <x v="1"/>
    <s v="Májová 1474"/>
    <s v=""/>
    <s v="SH 89"/>
    <s v="kontejner 1.100 litrů - žlutý"/>
    <x v="0"/>
    <n v="1"/>
    <x v="2"/>
  </r>
  <r>
    <x v="0"/>
    <s v="Maršovská 1457"/>
    <s v="Obránců Míru"/>
    <s v="SH 91"/>
    <s v="kontejner 1.100 litrů - modrý"/>
    <x v="0"/>
    <n v="1"/>
    <x v="0"/>
  </r>
  <r>
    <x v="0"/>
    <s v="Maršovská 1522"/>
    <s v=""/>
    <s v="SH 94"/>
    <s v="kontejner 1.100 litrů - modrý"/>
    <x v="0"/>
    <n v="1"/>
    <x v="0"/>
  </r>
  <r>
    <x v="0"/>
    <s v="Moskevské náměstí 2172/3"/>
    <s v=""/>
    <s v="SH 95"/>
    <s v="kontejner 1.100 litrů - modrý"/>
    <x v="0"/>
    <n v="1"/>
    <x v="0"/>
  </r>
  <r>
    <x v="1"/>
    <s v="Moskevské náměstí 2172/3"/>
    <s v=""/>
    <s v="SH 95"/>
    <s v="kontejner 1.100 litrů - žlutý"/>
    <x v="0"/>
    <n v="1"/>
    <x v="0"/>
  </r>
  <r>
    <x v="1"/>
    <s v="Na spravedlnosti 2325/2"/>
    <s v="Duchcovská"/>
    <s v="SH 96"/>
    <s v="kontejner 1.100 litrů - žlutý"/>
    <x v="0"/>
    <n v="1"/>
    <x v="0"/>
  </r>
  <r>
    <x v="1"/>
    <s v="Novoveská 3091"/>
    <s v=""/>
    <s v="SH 98"/>
    <s v="kontejner 1.100 litrů - žlutý"/>
    <x v="0"/>
    <n v="1"/>
    <x v="2"/>
  </r>
  <r>
    <x v="1"/>
    <s v="Opavská 2615"/>
    <s v=""/>
    <s v="SH 100"/>
    <s v="kontejner 1.100 litrů - žlutý"/>
    <x v="0"/>
    <n v="1"/>
    <x v="2"/>
  </r>
  <r>
    <x v="1"/>
    <s v="Palackého"/>
    <s v="R.Svobodové"/>
    <s v="SH 104"/>
    <s v="kontejner 1.100 litrů - žlutý"/>
    <x v="0"/>
    <n v="1"/>
    <x v="0"/>
  </r>
  <r>
    <x v="0"/>
    <s v="Písečná 2989/5"/>
    <s v=""/>
    <s v="SH 106"/>
    <s v="kontejner 1.100 litrů - modrý"/>
    <x v="0"/>
    <n v="1"/>
    <x v="2"/>
  </r>
  <r>
    <x v="1"/>
    <s v="Písečná 2989/5"/>
    <s v=""/>
    <s v="SH 106"/>
    <s v="kontejner 1.100 litrů - žlutý"/>
    <x v="0"/>
    <n v="1"/>
    <x v="2"/>
  </r>
  <r>
    <x v="1"/>
    <s v="Pod Doubravkou 1270/1"/>
    <s v=""/>
    <s v="SH 108"/>
    <s v="kontejner 1.100 litrů - žlutý"/>
    <x v="0"/>
    <n v="1"/>
    <x v="0"/>
  </r>
  <r>
    <x v="0"/>
    <s v="Pod Tratí 233"/>
    <s v=""/>
    <s v="SH 110"/>
    <s v="kontejner 1.100 litrů - modrý"/>
    <x v="0"/>
    <n v="1"/>
    <x v="2"/>
  </r>
  <r>
    <x v="1"/>
    <s v="Pod Tratí 233"/>
    <s v=""/>
    <s v="SH 110"/>
    <s v="kontejner 1.100 litrů - žlutý"/>
    <x v="0"/>
    <n v="1"/>
    <x v="2"/>
  </r>
  <r>
    <x v="0"/>
    <s v="Plynárenská"/>
    <s v="Pražská"/>
    <s v="SH 107"/>
    <s v="kontejner 1.100 litrů - modrý"/>
    <x v="0"/>
    <n v="2"/>
    <x v="0"/>
  </r>
  <r>
    <x v="0"/>
    <s v="Dvorská"/>
    <s v="Prosetická"/>
    <s v="SH 35"/>
    <s v="kontejner 1.100 litrů - modrý"/>
    <x v="0"/>
    <n v="1"/>
    <x v="2"/>
  </r>
  <r>
    <x v="1"/>
    <s v="Dvorská"/>
    <s v="Prosetická"/>
    <s v="SH 35"/>
    <s v="kontejner 1.100 litrů - žlutý"/>
    <x v="0"/>
    <n v="1"/>
    <x v="2"/>
  </r>
  <r>
    <x v="0"/>
    <s v="Přítkovská 1466/22"/>
    <s v=""/>
    <s v="SH 118"/>
    <s v="kontejner 1.100 litrů - modrý"/>
    <x v="0"/>
    <n v="1"/>
    <x v="2"/>
  </r>
  <r>
    <x v="0"/>
    <s v="Přítkovská 1639/23"/>
    <s v=""/>
    <s v="SH 121"/>
    <s v="kontejner 1.100 litrů - modrý"/>
    <x v="0"/>
    <n v="1"/>
    <x v="2"/>
  </r>
  <r>
    <x v="1"/>
    <s v="Školní"/>
    <s v="Rokycanova x Revoluční"/>
    <s v="SH 140"/>
    <s v="kontejner 1.100 litrů - žlutý"/>
    <x v="0"/>
    <n v="1"/>
    <x v="0"/>
  </r>
  <r>
    <x v="0"/>
    <s v="Slovenská 2644"/>
    <s v="naproti č.p. 2644"/>
    <s v="SH 127"/>
    <s v="kontejner 1.100 litrů - modrý"/>
    <x v="0"/>
    <n v="1"/>
    <x v="0"/>
  </r>
  <r>
    <x v="1"/>
    <s v="Slovenská 2644"/>
    <s v="naproti č.p. 2644"/>
    <s v="SH 127"/>
    <s v="kontejner 1.100 litrů - žlutý"/>
    <x v="0"/>
    <n v="1"/>
    <x v="0"/>
  </r>
  <r>
    <x v="0"/>
    <s v="Slovenská 2640"/>
    <s v="naproti č.p. 2640"/>
    <s v="SH 239"/>
    <s v="kontejner 1.100 litrů - modrý"/>
    <x v="0"/>
    <n v="1"/>
    <x v="0"/>
  </r>
  <r>
    <x v="1"/>
    <s v="Slovenská 2640"/>
    <s v="naproti č.p. 2640"/>
    <s v="SH 239"/>
    <s v="kontejner 1.100 litrů - žlutý"/>
    <x v="0"/>
    <n v="1"/>
    <x v="0"/>
  </r>
  <r>
    <x v="0"/>
    <s v="Sokolovská cesta 342/12"/>
    <s v=""/>
    <s v="SH 131"/>
    <s v="kontejner 1.100 litrů - modrý"/>
    <x v="0"/>
    <n v="1"/>
    <x v="2"/>
  </r>
  <r>
    <x v="0"/>
    <s v="Štúrova 1251"/>
    <s v=""/>
    <s v="SH 142"/>
    <s v="kontejner 1.100 litrů - modrý"/>
    <x v="0"/>
    <n v="1"/>
    <x v="0"/>
  </r>
  <r>
    <x v="0"/>
    <s v="Třebízského 2896"/>
    <s v=""/>
    <s v="SH 157"/>
    <s v="kontejner 1.100 litrů - modrý"/>
    <x v="0"/>
    <n v="1"/>
    <x v="2"/>
  </r>
  <r>
    <x v="1"/>
    <s v="U nemocnice 2201/13"/>
    <s v=""/>
    <s v="SH 161"/>
    <s v="kontejner 1.100 litrů - žlutý"/>
    <x v="0"/>
    <n v="1"/>
    <x v="2"/>
  </r>
  <r>
    <x v="0"/>
    <s v="V břízkách 387/5"/>
    <s v="točna MHD"/>
    <s v="SH 30"/>
    <s v="kontejner 1.100 litrů - modrý"/>
    <x v="0"/>
    <n v="2"/>
    <x v="0"/>
  </r>
  <r>
    <x v="1"/>
    <s v="V břízkách 387/5"/>
    <s v="točna MHD"/>
    <s v="SH 30"/>
    <s v="kontejner 1.100 litrů - žlutý"/>
    <x v="0"/>
    <n v="1"/>
    <x v="0"/>
  </r>
  <r>
    <x v="2"/>
    <s v="Vrázova 2239"/>
    <s v="Svojsíkova"/>
    <s v="SH 172"/>
    <s v="kontejner 1.100 litrů - zelený"/>
    <x v="0"/>
    <n v="1"/>
    <x v="1"/>
  </r>
  <r>
    <x v="2"/>
    <s v="Školní"/>
    <s v="Rokycanova x Revoluční"/>
    <s v="SH 140"/>
    <s v="kontejner 1.100 litrů - zelený"/>
    <x v="0"/>
    <n v="1"/>
    <x v="1"/>
  </r>
  <r>
    <x v="2"/>
    <s v="Trnovanská 1274/11"/>
    <s v=""/>
    <s v="SH 144"/>
    <s v="kontejner 1.100 litrů - zelený"/>
    <x v="0"/>
    <n v="1"/>
    <x v="1"/>
  </r>
  <r>
    <x v="2"/>
    <s v="Trnovanská 1284/31"/>
    <s v=""/>
    <s v="SH 146"/>
    <s v="kontejner 1.100 litrů - zelený"/>
    <x v="0"/>
    <n v="1"/>
    <x v="1"/>
  </r>
  <r>
    <x v="2"/>
    <s v="Trnovanská 1294/36"/>
    <s v=""/>
    <s v="SH 148"/>
    <s v="kontejner 1.100 litrů - zelený"/>
    <x v="0"/>
    <n v="1"/>
    <x v="1"/>
  </r>
  <r>
    <x v="2"/>
    <s v="Trnovanská 1297/42"/>
    <s v=""/>
    <s v="SH 149"/>
    <s v="kontejner 1.100 litrů - zelený"/>
    <x v="0"/>
    <n v="1"/>
    <x v="1"/>
  </r>
  <r>
    <x v="2"/>
    <s v="Trnovanská 1337/45"/>
    <s v=""/>
    <s v="SH 152"/>
    <s v="kontejner 1.100 litrů - zelený"/>
    <x v="0"/>
    <n v="1"/>
    <x v="1"/>
  </r>
  <r>
    <x v="2"/>
    <s v="Antonína Sochora 1306/11"/>
    <s v=""/>
    <s v="SH 8"/>
    <s v="kontejner 1.100 litrů - zelený"/>
    <x v="0"/>
    <n v="1"/>
    <x v="1"/>
  </r>
  <r>
    <x v="2"/>
    <s v="Antonína Sochora 1313/25"/>
    <s v=""/>
    <s v="SH 9"/>
    <s v="kontejner 1.100 litrů - zelený"/>
    <x v="0"/>
    <n v="1"/>
    <x v="1"/>
  </r>
  <r>
    <x v="2"/>
    <s v="Fibichova 1825"/>
    <s v=""/>
    <s v="SH 38"/>
    <s v="kontejner 1.100 litrů - zelený"/>
    <x v="0"/>
    <n v="1"/>
    <x v="1"/>
  </r>
  <r>
    <x v="2"/>
    <s v="Kpt. Jaroše 1618/6"/>
    <s v=""/>
    <s v="SH 74"/>
    <s v="kontejner 1.100 litrů - zelený"/>
    <x v="0"/>
    <n v="1"/>
    <x v="1"/>
  </r>
  <r>
    <x v="2"/>
    <s v="Opavská 2626"/>
    <s v=""/>
    <s v="SH 102"/>
    <s v="kontejner 1.100 litrů - zelený"/>
    <x v="0"/>
    <n v="1"/>
    <x v="1"/>
  </r>
  <r>
    <x v="2"/>
    <s v="Maršovská 1519/14"/>
    <s v=""/>
    <s v="SH 93"/>
    <s v="kontejner 1.100 litrů - zelený"/>
    <x v="0"/>
    <n v="1"/>
    <x v="1"/>
  </r>
  <r>
    <x v="2"/>
    <s v="Maršovská 1457"/>
    <s v="Obránců Míru"/>
    <s v="SH 91"/>
    <s v="kontejner 1.100 litrů - zelený"/>
    <x v="0"/>
    <n v="1"/>
    <x v="1"/>
  </r>
  <r>
    <x v="2"/>
    <s v="Plynárenská"/>
    <s v="Pražská"/>
    <s v="SH 107"/>
    <s v="kontejner 1.100 litrů - zelený"/>
    <x v="0"/>
    <n v="1"/>
    <x v="1"/>
  </r>
  <r>
    <x v="2"/>
    <s v="Pražská 3005/22"/>
    <s v=""/>
    <s v="SH 112"/>
    <s v="kontejner 1.100 litrů - zelený"/>
    <x v="0"/>
    <n v="1"/>
    <x v="1"/>
  </r>
  <r>
    <x v="2"/>
    <s v="Unčínská 1549/8"/>
    <s v=""/>
    <s v="SH 164"/>
    <s v="kontejner 1.100 litrů - zelený"/>
    <x v="0"/>
    <n v="1"/>
    <x v="1"/>
  </r>
  <r>
    <x v="2"/>
    <s v="Doubravická 1664/14"/>
    <s v=""/>
    <s v="SH 27"/>
    <s v="kontejner 1.100 litrů - zelený"/>
    <x v="0"/>
    <n v="1"/>
    <x v="1"/>
  </r>
  <r>
    <x v="2"/>
    <s v="V závětří 1676/17"/>
    <s v=""/>
    <s v="SH 168"/>
    <s v="kontejner 1.100 litrů - zelený"/>
    <x v="0"/>
    <n v="1"/>
    <x v="1"/>
  </r>
  <r>
    <x v="2"/>
    <s v="Krušnohorská 1571/3"/>
    <s v=""/>
    <s v="SH 76"/>
    <s v="kontejner 1.100 litrů - zelený"/>
    <x v="0"/>
    <n v="1"/>
    <x v="1"/>
  </r>
  <r>
    <x v="2"/>
    <s v="Krušnohorská 1631"/>
    <s v=""/>
    <s v="SH 77"/>
    <s v="kontejner 1.100 litrů - zelený"/>
    <x v="0"/>
    <n v="1"/>
    <x v="1"/>
  </r>
  <r>
    <x v="2"/>
    <s v="Přítkovská 1466/22"/>
    <s v=""/>
    <s v="SH 118"/>
    <s v="kontejner 1.100 litrů - zelený"/>
    <x v="0"/>
    <n v="1"/>
    <x v="1"/>
  </r>
  <r>
    <x v="2"/>
    <s v="Přítkovská 1651/3"/>
    <s v=""/>
    <s v="SH 133"/>
    <s v="kontejner 1.100 litrů - zelený"/>
    <x v="0"/>
    <n v="1"/>
    <x v="1"/>
  </r>
  <r>
    <x v="2"/>
    <s v="Přítkovská 1614"/>
    <s v=""/>
    <s v="SH 120"/>
    <s v="kontejner 1.100 litrů - zelený"/>
    <x v="0"/>
    <n v="1"/>
    <x v="1"/>
  </r>
  <r>
    <x v="2"/>
    <s v="Přítkovská 1639/23"/>
    <s v=""/>
    <s v="SH 121"/>
    <s v="kontejner 1.100 litrů - zelený"/>
    <x v="0"/>
    <n v="1"/>
    <x v="1"/>
  </r>
  <r>
    <x v="2"/>
    <s v="Přítkovská 1498"/>
    <s v=""/>
    <s v="SH 119"/>
    <s v="kontejner 1.100 litrů - zelený"/>
    <x v="0"/>
    <n v="1"/>
    <x v="1"/>
  </r>
  <r>
    <x v="2"/>
    <s v="Javorová 3025"/>
    <s v="Březová"/>
    <s v="SH 63"/>
    <s v="kontejner 1.100 litrů - zelený"/>
    <x v="0"/>
    <n v="1"/>
    <x v="1"/>
  </r>
  <r>
    <x v="2"/>
    <s v="Javorová 3034"/>
    <s v=""/>
    <s v="SH 61"/>
    <s v="kontejner 1.100 litrů - zelený"/>
    <x v="0"/>
    <n v="1"/>
    <x v="1"/>
  </r>
  <r>
    <x v="2"/>
    <s v="Habrová 3097"/>
    <s v=""/>
    <s v="SH 46"/>
    <s v="kontejner 1.100 litrů - zelený"/>
    <x v="0"/>
    <n v="1"/>
    <x v="1"/>
  </r>
  <r>
    <x v="2"/>
    <s v="Habrová 3104/29"/>
    <s v=""/>
    <s v="SH 47"/>
    <s v="kontejner 1.100 litrů - zelený"/>
    <x v="0"/>
    <n v="1"/>
    <x v="1"/>
  </r>
  <r>
    <x v="2"/>
    <s v="Americká 2222"/>
    <s v="vnitroblok 2222-2231"/>
    <s v="SH 216"/>
    <s v="kontejner 1.100 litrů - zelený"/>
    <x v="0"/>
    <n v="1"/>
    <x v="3"/>
  </r>
  <r>
    <x v="2"/>
    <s v="J. V. Sládka"/>
    <s v="Potěminova - u trafostanice"/>
    <s v="SH 52"/>
    <s v="kontejner 1100l - zákazníka"/>
    <x v="1"/>
    <n v="1"/>
    <x v="1"/>
  </r>
  <r>
    <x v="0"/>
    <s v="Habrová 3081/1"/>
    <s v=""/>
    <s v="SH 45"/>
    <s v="kontejner 1100l - zákazníka"/>
    <x v="1"/>
    <n v="1"/>
    <x v="0"/>
  </r>
  <r>
    <x v="1"/>
    <s v="Habrová 3081/1"/>
    <s v=""/>
    <s v="SH 45"/>
    <s v="kontejner 1100l - zákazníka"/>
    <x v="1"/>
    <n v="1"/>
    <x v="0"/>
  </r>
  <r>
    <x v="2"/>
    <s v="Habrová 3081/1"/>
    <s v=""/>
    <s v="SH 45"/>
    <s v="kontejner 1100l - zákazníka"/>
    <x v="1"/>
    <n v="1"/>
    <x v="3"/>
  </r>
  <r>
    <x v="1"/>
    <s v="Fibichova 1825"/>
    <s v="U Červeného kostela"/>
    <s v="SH 37"/>
    <s v="kontejner 1.100 litrů - žlutý"/>
    <x v="0"/>
    <n v="1"/>
    <x v="2"/>
  </r>
  <r>
    <x v="2"/>
    <s v="Rooseveltovo náměstí"/>
    <s v="Str. Duchcovská"/>
    <s v="SH 123"/>
    <s v="kontejner 1.100 litrů - zelený"/>
    <x v="0"/>
    <n v="1"/>
    <x v="1"/>
  </r>
  <r>
    <x v="2"/>
    <s v="Duchcovská"/>
    <s v="410-411"/>
    <s v="SH 129"/>
    <s v="kontejner 1.100 litrů - zelený"/>
    <x v="0"/>
    <n v="1"/>
    <x v="1"/>
  </r>
  <r>
    <x v="2"/>
    <s v="Varšavská"/>
    <s v="Francouzská"/>
    <s v="SH 196"/>
    <s v="kontejner 1.100 litrů - zelený"/>
    <x v="0"/>
    <n v="1"/>
    <x v="1"/>
  </r>
  <r>
    <x v="2"/>
    <s v="Bílinská"/>
    <s v="točna MHD"/>
    <s v="SH 143"/>
    <s v="kontejner 1.100 litrů - zelený"/>
    <x v="0"/>
    <n v="1"/>
    <x v="1"/>
  </r>
  <r>
    <x v="2"/>
    <s v="Dvorská"/>
    <s v="Prosetická"/>
    <s v="SH 35"/>
    <s v="kontejner 1.100 litrů - zelený"/>
    <x v="0"/>
    <n v="1"/>
    <x v="1"/>
  </r>
  <r>
    <x v="2"/>
    <s v="Josefa Suka 2591"/>
    <s v=""/>
    <s v="SH 139"/>
    <s v="kontejner 1.100 litrů - zelený"/>
    <x v="0"/>
    <n v="1"/>
    <x v="1"/>
  </r>
  <r>
    <x v="2"/>
    <s v="Doubravická 1691"/>
    <s v="naproti Velbloudovi"/>
    <s v="SH 28"/>
    <s v="kontejner 1.100 litrů - zelený"/>
    <x v="0"/>
    <n v="1"/>
    <x v="1"/>
  </r>
  <r>
    <x v="2"/>
    <s v="Maršovská 1522"/>
    <s v=""/>
    <s v="SH 94"/>
    <s v="kontejner 1.100 litrů - zelený"/>
    <x v="0"/>
    <n v="1"/>
    <x v="1"/>
  </r>
  <r>
    <x v="2"/>
    <s v="Unčínská 1547"/>
    <s v=""/>
    <s v="SH 165"/>
    <s v="kontejner 1.100 litrů - zelený"/>
    <x v="0"/>
    <n v="1"/>
    <x v="1"/>
  </r>
  <r>
    <x v="2"/>
    <s v="Julia Payera 1728"/>
    <s v=""/>
    <s v="SH 70"/>
    <s v="kontejner 1.100 litrů - zelený"/>
    <x v="0"/>
    <n v="1"/>
    <x v="1"/>
  </r>
  <r>
    <x v="2"/>
    <s v="5. května"/>
    <s v="Nerudova"/>
    <s v="SH 188"/>
    <s v="kontejner 1.100 litrů - zelený"/>
    <x v="0"/>
    <n v="1"/>
    <x v="1"/>
  </r>
  <r>
    <x v="2"/>
    <s v="Palackého"/>
    <s v="R.Svobodové"/>
    <s v="SH 104"/>
    <s v="kontejner 1.100 litrů - zelený"/>
    <x v="0"/>
    <n v="1"/>
    <x v="1"/>
  </r>
  <r>
    <x v="2"/>
    <s v="Karla Čapka 2525"/>
    <s v="U Schodů"/>
    <s v="SH 71"/>
    <s v="kontejner 1.100 litrů - zelený"/>
    <x v="0"/>
    <n v="1"/>
    <x v="1"/>
  </r>
  <r>
    <x v="2"/>
    <s v="Fibichova 1825"/>
    <s v="U Červeného kostela"/>
    <s v="SH 37"/>
    <s v="kontejner 1.100 litrů - zelený"/>
    <x v="0"/>
    <n v="1"/>
    <x v="1"/>
  </r>
  <r>
    <x v="2"/>
    <s v="Pod Doubravkou 2900"/>
    <s v="parkoviště"/>
    <s v="SH 105"/>
    <s v="kontejner 1100l - zákazníka"/>
    <x v="1"/>
    <n v="1"/>
    <x v="3"/>
  </r>
  <r>
    <x v="1"/>
    <s v="Trnovanská 1528/2"/>
    <s v=""/>
    <s v="SH 153"/>
    <s v="kontejner 1100l - zákazníka"/>
    <x v="1"/>
    <n v="1"/>
    <x v="0"/>
  </r>
  <r>
    <x v="2"/>
    <s v="Trnovanská 1528/2"/>
    <s v=""/>
    <s v="SH 153"/>
    <s v="kontejner 1100l - zákazníka"/>
    <x v="1"/>
    <n v="1"/>
    <x v="1"/>
  </r>
  <r>
    <x v="2"/>
    <s v="Jiřího z Poděbrad 1852"/>
    <s v=""/>
    <s v="SH 65"/>
    <s v="kontejner 1.100 litrů - zelený"/>
    <x v="0"/>
    <n v="1"/>
    <x v="1"/>
  </r>
  <r>
    <x v="2"/>
    <s v="V břízkách 382"/>
    <s v=""/>
    <s v="SH 167"/>
    <s v="kontejner 1100l - zákazníka"/>
    <x v="1"/>
    <n v="1"/>
    <x v="3"/>
  </r>
  <r>
    <x v="2"/>
    <s v="nám. Osvobození 13"/>
    <s v=""/>
    <s v="SH 187"/>
    <s v="kontejner 1100l - zákazníka"/>
    <x v="1"/>
    <n v="1"/>
    <x v="3"/>
  </r>
  <r>
    <x v="1"/>
    <s v="Javorová 3037"/>
    <s v=""/>
    <s v="SH 62"/>
    <s v="kontejner 1100l - zákazníka"/>
    <x v="1"/>
    <n v="1"/>
    <x v="0"/>
  </r>
  <r>
    <x v="2"/>
    <s v="Javorová 3037"/>
    <s v=""/>
    <s v="SH 62"/>
    <s v="kontejner 1100l - zákazníka"/>
    <x v="1"/>
    <n v="1"/>
    <x v="1"/>
  </r>
  <r>
    <x v="2"/>
    <s v="Marie Majerové 1374"/>
    <s v="na konci slepé ulice"/>
    <s v="SH 90"/>
    <s v="kontejner 1.100 litrů - zelený"/>
    <x v="0"/>
    <n v="1"/>
    <x v="3"/>
  </r>
  <r>
    <x v="1"/>
    <s v="Marie Majerové 1374"/>
    <s v="na konci slepé ulice"/>
    <s v="SH 90"/>
    <s v="kontejner 1.100 litrů - žlutý"/>
    <x v="0"/>
    <n v="1"/>
    <x v="2"/>
  </r>
  <r>
    <x v="2"/>
    <s v="Antala Staška 1719/27"/>
    <s v=""/>
    <s v="SH 7"/>
    <s v="kontejner 1.100 litrů - zelený"/>
    <x v="0"/>
    <n v="1"/>
    <x v="1"/>
  </r>
  <r>
    <x v="1"/>
    <s v="Přítkovská 1688"/>
    <s v="Edisonova"/>
    <s v="SH 122"/>
    <s v="kontejner 1100l - zákazníka"/>
    <x v="1"/>
    <n v="1"/>
    <x v="2"/>
  </r>
  <r>
    <x v="0"/>
    <s v="Svojsíkova 2237"/>
    <s v="vnitroblok"/>
    <s v="SH 137"/>
    <s v="kontejner 1.100 litrů - modrý"/>
    <x v="0"/>
    <n v="1"/>
    <x v="0"/>
  </r>
  <r>
    <x v="1"/>
    <s v="Svojsíkova 2237"/>
    <s v="vnitroblok"/>
    <s v="SH 137"/>
    <s v="kontejner 1.100 litrů - žlutý"/>
    <x v="0"/>
    <n v="1"/>
    <x v="0"/>
  </r>
  <r>
    <x v="1"/>
    <s v="Hřbitovní"/>
    <s v="za branou hřbitova"/>
    <s v="SH 221"/>
    <s v="kontejner 1.100 litrů - žlutý"/>
    <x v="0"/>
    <n v="1"/>
    <x v="1"/>
  </r>
  <r>
    <x v="0"/>
    <s v="Javorová 3030"/>
    <s v=""/>
    <s v="SH 60"/>
    <s v="kontejner 1.100 litrů - modrý"/>
    <x v="0"/>
    <n v="1"/>
    <x v="0"/>
  </r>
  <r>
    <x v="1"/>
    <s v="Javorová 3030"/>
    <s v=""/>
    <s v="SH 60"/>
    <s v="kontejner 1.100 litrů - žlutý"/>
    <x v="0"/>
    <n v="1"/>
    <x v="0"/>
  </r>
  <r>
    <x v="2"/>
    <s v="Jiřího Wolkera 1525"/>
    <s v=""/>
    <s v="SH 64"/>
    <s v="kontejner 1.100 litrů - zelený"/>
    <x v="0"/>
    <n v="1"/>
    <x v="1"/>
  </r>
  <r>
    <x v="0"/>
    <s v="Jana Koziny 1375/12"/>
    <s v=""/>
    <s v="SH 53"/>
    <s v="kontejner 1.100 litrů - modrý"/>
    <x v="0"/>
    <n v="1"/>
    <x v="0"/>
  </r>
  <r>
    <x v="0"/>
    <s v="U horského pramene 2089"/>
    <s v="J. Hory"/>
    <s v="SH 160"/>
    <s v="kontejner 1.100 litrů - modrý"/>
    <x v="0"/>
    <n v="1"/>
    <x v="2"/>
  </r>
  <r>
    <x v="0"/>
    <s v="Fibichova 1825"/>
    <s v="U Červeného kostela"/>
    <s v="SH 37"/>
    <s v="kontejner 1.100 litrů - modrý"/>
    <x v="0"/>
    <n v="1"/>
    <x v="2"/>
  </r>
  <r>
    <x v="0"/>
    <s v="Trnovanská 1528/2"/>
    <s v=""/>
    <s v="SH 153"/>
    <s v="kontejner 1100l - zákazníka"/>
    <x v="1"/>
    <n v="1"/>
    <x v="0"/>
  </r>
  <r>
    <x v="0"/>
    <s v="Trnovanská 1294/36"/>
    <s v=""/>
    <s v="SH 148"/>
    <s v="kontejner 1.100 litrů - modrý"/>
    <x v="0"/>
    <n v="1"/>
    <x v="0"/>
  </r>
  <r>
    <x v="0"/>
    <s v="U nemocnice 2201/13"/>
    <s v=""/>
    <s v="SH 161"/>
    <s v="kontejner 1.100 litrů - modrý"/>
    <x v="0"/>
    <n v="1"/>
    <x v="2"/>
  </r>
  <r>
    <x v="0"/>
    <s v="Palackého"/>
    <s v="R.Svobodové"/>
    <s v="SH 104"/>
    <s v="kontejner 1.100 litrů - modrý"/>
    <x v="0"/>
    <n v="1"/>
    <x v="0"/>
  </r>
  <r>
    <x v="0"/>
    <s v="U Vlastního krbu 1358"/>
    <s v=""/>
    <s v="SH 243"/>
    <s v="kontejner 1.100 litrů - modrý"/>
    <x v="0"/>
    <n v="1"/>
    <x v="0"/>
  </r>
  <r>
    <x v="0"/>
    <s v="Březová 3231"/>
    <s v=""/>
    <s v="SH 20"/>
    <s v="kontejner 1.100 litrů - modrý"/>
    <x v="0"/>
    <n v="1"/>
    <x v="0"/>
  </r>
  <r>
    <x v="0"/>
    <s v="Litoměřická 1605"/>
    <s v=""/>
    <s v="SH 86"/>
    <s v="kontejner 1.100 litrů - modrý"/>
    <x v="0"/>
    <n v="1"/>
    <x v="2"/>
  </r>
  <r>
    <x v="1"/>
    <s v="Doubravická 1664/14"/>
    <s v=""/>
    <s v="SH 27"/>
    <s v="kontejner 1.100 litrů - žlutý"/>
    <x v="0"/>
    <n v="1"/>
    <x v="0"/>
  </r>
  <r>
    <x v="1"/>
    <s v="Maršovská 1457"/>
    <s v="Obránců Míru"/>
    <s v="SH 91"/>
    <s v="kontejner 1.100 litrů - žlutý"/>
    <x v="0"/>
    <n v="1"/>
    <x v="0"/>
  </r>
  <r>
    <x v="1"/>
    <s v="J. A. Komenského"/>
    <s v="B. Martinů"/>
    <s v="SH 51"/>
    <s v="kontejner 1.100 litrů - žlutý"/>
    <x v="0"/>
    <n v="1"/>
    <x v="0"/>
  </r>
  <r>
    <x v="1"/>
    <s v="Unčínská 1553"/>
    <s v=""/>
    <s v="SH 166"/>
    <s v="kontejner 1.100 litrů - žlutý"/>
    <x v="0"/>
    <n v="1"/>
    <x v="0"/>
  </r>
  <r>
    <x v="1"/>
    <s v="Trnovanská 1287/22"/>
    <s v=""/>
    <s v="SH 147"/>
    <s v="kontejner 1100l - zákazníka"/>
    <x v="1"/>
    <n v="1"/>
    <x v="0"/>
  </r>
  <r>
    <x v="1"/>
    <s v="U Vlastního krbu 1358"/>
    <s v=""/>
    <s v="SH 243"/>
    <s v="kontejner 1.100 litrů - žlutý"/>
    <x v="0"/>
    <n v="1"/>
    <x v="0"/>
  </r>
  <r>
    <x v="1"/>
    <s v="Trnovanská 1297/42"/>
    <s v=""/>
    <s v="SH 149"/>
    <s v="kontejner 1.100 litrů - žlutý"/>
    <x v="0"/>
    <n v="1"/>
    <x v="0"/>
  </r>
  <r>
    <x v="1"/>
    <s v="V závětří 1676/17"/>
    <s v=""/>
    <s v="SH 168"/>
    <s v="kontejner 1.100 litrů - žlutý"/>
    <x v="0"/>
    <n v="1"/>
    <x v="0"/>
  </r>
  <r>
    <x v="2"/>
    <s v="Svojsíkova"/>
    <s v="Duchcovská 2370"/>
    <s v="SH 136"/>
    <s v="kontejner 1.100 litrů - zelený"/>
    <x v="0"/>
    <n v="1"/>
    <x v="1"/>
  </r>
  <r>
    <x v="2"/>
    <s v="Hřbitovní"/>
    <s v="za branou hřbitova"/>
    <s v="SH 221"/>
    <s v="kontejner 1.100 litrů - zelený"/>
    <x v="0"/>
    <n v="1"/>
    <x v="3"/>
  </r>
  <r>
    <x v="0"/>
    <s v="Hlávkova 1383"/>
    <s v=""/>
    <s v="SH 49"/>
    <s v="kontejner 1.100 litrů - modrý"/>
    <x v="0"/>
    <n v="1"/>
    <x v="2"/>
  </r>
  <r>
    <x v="1"/>
    <s v="Hlávkova 1383"/>
    <s v=""/>
    <s v="SH 49"/>
    <s v="kontejner 1.100 litrů - žlutý"/>
    <x v="0"/>
    <n v="1"/>
    <x v="2"/>
  </r>
  <r>
    <x v="0"/>
    <s v="Duchcovská"/>
    <s v="412-413"/>
    <s v="SH 33"/>
    <s v="kontejner 1.100 litrů - modrý"/>
    <x v="0"/>
    <n v="1"/>
    <x v="0"/>
  </r>
  <r>
    <x v="1"/>
    <s v="Duchcovská"/>
    <s v="412-413"/>
    <s v="SH 33"/>
    <s v="kontejner 1.100 litrů - žlutý"/>
    <x v="0"/>
    <n v="1"/>
    <x v="0"/>
  </r>
  <r>
    <x v="2"/>
    <s v="Duchcovská"/>
    <s v="412-413"/>
    <s v="SH 33"/>
    <s v="kontejner 1.100 litrů - zelený"/>
    <x v="0"/>
    <n v="1"/>
    <x v="1"/>
  </r>
  <r>
    <x v="1"/>
    <s v="Masarykova třída 1598"/>
    <s v=""/>
    <s v="SH 132"/>
    <s v="kontejner 1.100 litrů - žlutý"/>
    <x v="0"/>
    <n v="1"/>
    <x v="2"/>
  </r>
  <r>
    <x v="0"/>
    <s v="Přítkovská 1462/30"/>
    <s v=""/>
    <s v="SH 117"/>
    <s v="kontejner 1.100 litrů - modrý"/>
    <x v="0"/>
    <n v="1"/>
    <x v="2"/>
  </r>
  <r>
    <x v="2"/>
    <s v="Přítkovská 1462/30"/>
    <s v=""/>
    <s v="SH 117"/>
    <s v="kontejner 1.100 litrů - zelený"/>
    <x v="0"/>
    <n v="1"/>
    <x v="3"/>
  </r>
  <r>
    <x v="2"/>
    <s v="Potoční 1947"/>
    <s v=""/>
    <s v="SH 233"/>
    <s v="kontejner 1.100 litrů - zelený"/>
    <x v="0"/>
    <n v="1"/>
    <x v="3"/>
  </r>
  <r>
    <x v="0"/>
    <s v="Doubravická 1655/4"/>
    <s v=""/>
    <s v="SH 26"/>
    <s v="kontejner 1.100 litrů - modrý"/>
    <x v="0"/>
    <n v="1"/>
    <x v="0"/>
  </r>
  <r>
    <x v="1"/>
    <s v="Doubravická 1655/4"/>
    <s v=""/>
    <s v="SH 26"/>
    <s v="kontejner 1.100 litrů - žlutý"/>
    <x v="0"/>
    <n v="1"/>
    <x v="0"/>
  </r>
  <r>
    <x v="1"/>
    <s v="Hlávkova 1378"/>
    <s v=""/>
    <s v="SH 48"/>
    <s v="kontejner 1.100 litrů - žlutý"/>
    <x v="0"/>
    <n v="1"/>
    <x v="2"/>
  </r>
  <r>
    <x v="2"/>
    <s v="Hlávkova 1378"/>
    <s v=""/>
    <s v="SH 48"/>
    <s v="kontejner 1.100 litrů - zelený"/>
    <x v="0"/>
    <n v="1"/>
    <x v="1"/>
  </r>
  <r>
    <x v="0"/>
    <s v="Štúrova 1248"/>
    <s v=""/>
    <s v="SH 141"/>
    <s v="kontejner 1.100 litrů - modrý"/>
    <x v="0"/>
    <n v="1"/>
    <x v="0"/>
  </r>
  <r>
    <x v="1"/>
    <s v="Štúrova 1248"/>
    <s v=""/>
    <s v="SH 141"/>
    <s v="kontejner 1.100 litrů - žlutý"/>
    <x v="0"/>
    <n v="1"/>
    <x v="0"/>
  </r>
  <r>
    <x v="0"/>
    <s v="Slovenská 2648"/>
    <s v="naproti č.p. 2649"/>
    <s v="SH 128"/>
    <s v="kontejner 1.100 litrů - modrý"/>
    <x v="0"/>
    <n v="1"/>
    <x v="0"/>
  </r>
  <r>
    <x v="1"/>
    <s v="Slovenská 2648"/>
    <s v="naproti č.p. 2649"/>
    <s v="SH 128"/>
    <s v="kontejner 1.100 litrů - žlutý"/>
    <x v="0"/>
    <n v="1"/>
    <x v="0"/>
  </r>
  <r>
    <x v="1"/>
    <s v="Trnovanská 1301/50"/>
    <s v=""/>
    <s v="SH 150"/>
    <s v="kontejner 1.100 litrů - žlutý"/>
    <x v="0"/>
    <n v="1"/>
    <x v="0"/>
  </r>
  <r>
    <x v="2"/>
    <s v="Liberecká"/>
    <s v="Americká"/>
    <s v="SH 3"/>
    <s v="kontejner 1.100 litrů - zelený"/>
    <x v="0"/>
    <n v="1"/>
    <x v="1"/>
  </r>
  <r>
    <x v="1"/>
    <s v="U nádraží 529/7"/>
    <s v=""/>
    <s v="SH 242"/>
    <s v="kontejner 1.100 litrů - žlutý"/>
    <x v="0"/>
    <n v="1"/>
    <x v="2"/>
  </r>
  <r>
    <x v="0"/>
    <s v="U nádraží 529/7"/>
    <s v=""/>
    <s v="SH 242"/>
    <s v="kontejner 1.100 litrů - modrý"/>
    <x v="0"/>
    <n v="1"/>
    <x v="2"/>
  </r>
  <r>
    <x v="1"/>
    <s v="Maršovská 1508"/>
    <s v="naproti ZŠ"/>
    <s v="SH 92"/>
    <s v="kontejner 1.100 litrů - žlutý"/>
    <x v="0"/>
    <n v="1"/>
    <x v="0"/>
  </r>
  <r>
    <x v="0"/>
    <s v="Maršovská 1508"/>
    <s v="naproti ZŠ"/>
    <s v="SH 92"/>
    <s v="kontejner 1.100 litrů - modrý"/>
    <x v="0"/>
    <n v="1"/>
    <x v="0"/>
  </r>
  <r>
    <x v="2"/>
    <s v="Maršovská 1508"/>
    <s v="naproti ZŠ"/>
    <s v="SH 92"/>
    <s v="kontejner 1.100 litrů - zelený"/>
    <x v="0"/>
    <n v="1"/>
    <x v="1"/>
  </r>
  <r>
    <x v="2"/>
    <s v="Denisova 133/6"/>
    <s v="Smetanova"/>
    <s v="SH 25"/>
    <s v="kontejner 1.100 litrů - zelený"/>
    <x v="0"/>
    <n v="1"/>
    <x v="1"/>
  </r>
  <r>
    <x v="2"/>
    <s v="Heleny Malířové 2050"/>
    <s v="Spytihněvova"/>
    <s v="SH 182"/>
    <s v="kontejner 1.100 litrů - zelený"/>
    <x v="0"/>
    <n v="1"/>
    <x v="1"/>
  </r>
  <r>
    <x v="1"/>
    <s v="Pražská 2996/8"/>
    <s v=""/>
    <s v="SH 111"/>
    <s v="kontejner 1.100 litrů - žlutý"/>
    <x v="0"/>
    <n v="1"/>
    <x v="0"/>
  </r>
  <r>
    <x v="2"/>
    <s v="Pražská 2996/8"/>
    <s v=""/>
    <s v="SH 111"/>
    <s v="kontejner 1.100 litrů - zelený"/>
    <x v="0"/>
    <n v="1"/>
    <x v="1"/>
  </r>
  <r>
    <x v="1"/>
    <s v="Svojsíkova"/>
    <s v="Duchcovská 2382"/>
    <s v="SH 138"/>
    <s v="kontejner 1.100 litrů - žlutý"/>
    <x v="0"/>
    <n v="1"/>
    <x v="0"/>
  </r>
  <r>
    <x v="0"/>
    <s v="Svojsíkova"/>
    <s v="Duchcovská 2382"/>
    <s v="SH 138"/>
    <s v="kontejner 1.100 litrů - modrý"/>
    <x v="0"/>
    <n v="1"/>
    <x v="0"/>
  </r>
  <r>
    <x v="0"/>
    <s v="Trnovanská 1279/21"/>
    <s v=""/>
    <s v="SH 145"/>
    <s v="kontejner 1.100 litrů - modrý"/>
    <x v="0"/>
    <n v="1"/>
    <x v="0"/>
  </r>
  <r>
    <x v="1"/>
    <s v="Trnovanská 1279/21"/>
    <s v=""/>
    <s v="SH 145"/>
    <s v="kontejner 1.100 litrů - žlutý"/>
    <x v="0"/>
    <n v="1"/>
    <x v="0"/>
  </r>
  <r>
    <x v="0"/>
    <s v="Marie Majerové 1374"/>
    <s v="na konci slepé ulice"/>
    <s v="SH 90"/>
    <s v="kontejner 1.100 litrů - modrý"/>
    <x v="0"/>
    <n v="1"/>
    <x v="2"/>
  </r>
  <r>
    <x v="0"/>
    <s v="Jana Koziny 1450/4"/>
    <s v="1450 - 1451"/>
    <s v="SH 55"/>
    <s v="kontejner 1.100 litrů - modrý"/>
    <x v="0"/>
    <n v="1"/>
    <x v="2"/>
  </r>
  <r>
    <x v="1"/>
    <s v="Jana Koziny 1450/4"/>
    <s v="1450 - 1451"/>
    <s v="SH 55"/>
    <s v="kontejner 1.100 litrů - žlutý"/>
    <x v="0"/>
    <n v="1"/>
    <x v="2"/>
  </r>
  <r>
    <x v="1"/>
    <s v="Krušnohorská 1569/9"/>
    <s v=""/>
    <s v="SH 78"/>
    <s v="kontejner 1.100 litrů - žlutý"/>
    <x v="0"/>
    <n v="1"/>
    <x v="0"/>
  </r>
  <r>
    <x v="0"/>
    <s v="Krušnohorská 1569/9"/>
    <s v=""/>
    <s v="SH 78"/>
    <s v="kontejner 1.100 litrů - modrý"/>
    <x v="0"/>
    <n v="1"/>
    <x v="0"/>
  </r>
  <r>
    <x v="2"/>
    <s v="Krušnohorská 1569/9"/>
    <s v=""/>
    <s v="SH 78"/>
    <s v="kontejner 1.100 litrů - zelený"/>
    <x v="0"/>
    <n v="1"/>
    <x v="1"/>
  </r>
  <r>
    <x v="2"/>
    <s v="Svojsíkova"/>
    <s v="Duchcovská 2382"/>
    <s v="SH 138"/>
    <s v="kontejner 1.100 litrů - zelený"/>
    <x v="0"/>
    <n v="1"/>
    <x v="1"/>
  </r>
  <r>
    <x v="2"/>
    <s v="Duchcovská 2398"/>
    <s v="2398-2400"/>
    <s v="SH 81"/>
    <s v="kontejner 1.100 litrů - zelený"/>
    <x v="0"/>
    <n v="1"/>
    <x v="1"/>
  </r>
  <r>
    <x v="2"/>
    <s v="Masarykova třída 1598"/>
    <s v=""/>
    <s v="SH 132"/>
    <s v="kontejner 1.100 litrů - zelený"/>
    <x v="0"/>
    <n v="1"/>
    <x v="1"/>
  </r>
  <r>
    <x v="0"/>
    <s v="Opavská 2624"/>
    <s v=""/>
    <s v="SH 101"/>
    <s v="kontejner 1.100 litrů - modrý"/>
    <x v="0"/>
    <n v="1"/>
    <x v="2"/>
  </r>
  <r>
    <x v="1"/>
    <s v="Opavská 2624"/>
    <s v=""/>
    <s v="SH 101"/>
    <s v="kontejner 1.100 litrů - žlutý"/>
    <x v="0"/>
    <n v="1"/>
    <x v="2"/>
  </r>
  <r>
    <x v="0"/>
    <s v="Tržní náměstí"/>
    <s v="zadní trakt"/>
    <s v="SH 155"/>
    <s v="kontejner 1.100 litrů - modrý"/>
    <x v="0"/>
    <n v="1"/>
    <x v="2"/>
  </r>
  <r>
    <x v="1"/>
    <s v="Tržní náměstí"/>
    <s v="zadní trakt"/>
    <s v="SH 155"/>
    <s v="kontejner 1.100 litrů - žlutý"/>
    <x v="0"/>
    <n v="1"/>
    <x v="2"/>
  </r>
  <r>
    <x v="0"/>
    <s v="Novoveská 3107"/>
    <s v=""/>
    <s v="SH 230"/>
    <s v="kontejner 1.100 litrů - modrý"/>
    <x v="0"/>
    <n v="1"/>
    <x v="2"/>
  </r>
  <r>
    <x v="1"/>
    <s v="Novoveská 3107"/>
    <s v=""/>
    <s v="SH 230"/>
    <s v="kontejner 1.100 litrů - žlutý"/>
    <x v="0"/>
    <n v="1"/>
    <x v="2"/>
  </r>
  <r>
    <x v="2"/>
    <s v="Novoveská 3107"/>
    <s v=""/>
    <s v="SH 230"/>
    <s v="kontejner 1.100 litrů - zelený"/>
    <x v="0"/>
    <n v="1"/>
    <x v="1"/>
  </r>
  <r>
    <x v="2"/>
    <s v="Pražská"/>
    <s v="Sviní potok"/>
    <s v="SH 234"/>
    <s v="kontejner 1.100 litrů - zelený"/>
    <x v="0"/>
    <n v="1"/>
    <x v="1"/>
  </r>
  <r>
    <x v="0"/>
    <s v="Janáčkova 1590/2"/>
    <s v=""/>
    <s v="SH 222"/>
    <s v="kontejner 1.100 litrů - modrý"/>
    <x v="0"/>
    <n v="1"/>
    <x v="2"/>
  </r>
  <r>
    <x v="1"/>
    <s v="Janáčkova 1590/2"/>
    <s v=""/>
    <s v="SH 222"/>
    <s v="kontejner 1.100 litrů - žlutý"/>
    <x v="0"/>
    <n v="1"/>
    <x v="2"/>
  </r>
  <r>
    <x v="2"/>
    <s v="Janáčkova 1590/2"/>
    <s v=""/>
    <s v="SH 222"/>
    <s v="kontejner 1.100 litrů - zelený"/>
    <x v="0"/>
    <n v="1"/>
    <x v="1"/>
  </r>
  <r>
    <x v="0"/>
    <s v="Duchcovská 2183/41"/>
    <s v="Liberecká"/>
    <s v="SH 225"/>
    <s v="kontejner 1.100 litrů - modrý"/>
    <x v="0"/>
    <n v="1"/>
    <x v="2"/>
  </r>
  <r>
    <x v="1"/>
    <s v="Duchcovská 2183/41"/>
    <s v="Liberecká"/>
    <s v="SH 225"/>
    <s v="kontejner 1.100 litrů - žlutý"/>
    <x v="0"/>
    <n v="1"/>
    <x v="2"/>
  </r>
  <r>
    <x v="2"/>
    <s v="Duchcovská 2183/41"/>
    <s v="Liberecká"/>
    <s v="SH 225"/>
    <s v="kontejner 1.100 litrů - zelený"/>
    <x v="0"/>
    <n v="1"/>
    <x v="1"/>
  </r>
  <r>
    <x v="0"/>
    <s v="Svojsíkova 2347"/>
    <s v="Duchcovská 2378"/>
    <s v="SH 219"/>
    <s v="kontejner 1.100 litrů - modrý"/>
    <x v="0"/>
    <n v="1"/>
    <x v="0"/>
  </r>
  <r>
    <x v="1"/>
    <s v="Svojsíkova 2347"/>
    <s v="Duchcovská 2378"/>
    <s v="SH 219"/>
    <s v="kontejner 1.100 litrů - žlutý"/>
    <x v="0"/>
    <n v="1"/>
    <x v="0"/>
  </r>
  <r>
    <x v="1"/>
    <s v="Rybniční 420"/>
    <s v=""/>
    <s v="SH 236"/>
    <s v="kontejner 1.100 litrů - žlutý"/>
    <x v="0"/>
    <n v="1"/>
    <x v="2"/>
  </r>
  <r>
    <x v="0"/>
    <s v="Rybniční 420"/>
    <s v=""/>
    <s v="SH 236"/>
    <s v="kontejner 1.100 litrů - modrý"/>
    <x v="0"/>
    <n v="1"/>
    <x v="2"/>
  </r>
  <r>
    <x v="2"/>
    <s v="Rybniční 420"/>
    <s v=""/>
    <s v="SH 236"/>
    <s v="kontejner 1.100 litrů - zelený"/>
    <x v="0"/>
    <n v="1"/>
    <x v="1"/>
  </r>
  <r>
    <x v="0"/>
    <s v="Antala Staška 1715/19"/>
    <s v=""/>
    <s v="SH 217"/>
    <s v="kontejner 1.100 litrů - modrý"/>
    <x v="0"/>
    <n v="1"/>
    <x v="0"/>
  </r>
  <r>
    <x v="1"/>
    <s v="Antala Staška 1715/19"/>
    <s v=""/>
    <s v="SH 217"/>
    <s v="kontejner 1.100 litrů - žlutý"/>
    <x v="0"/>
    <n v="1"/>
    <x v="0"/>
  </r>
  <r>
    <x v="1"/>
    <s v="Scheinerova 1834"/>
    <s v=""/>
    <s v="SH 237"/>
    <s v="kontejner 1.100 litrů - žlutý"/>
    <x v="0"/>
    <n v="1"/>
    <x v="2"/>
  </r>
  <r>
    <x v="0"/>
    <s v="Scheinerova 1834"/>
    <s v=""/>
    <s v="SH 237"/>
    <s v="kontejner 1.100 litrů - modrý"/>
    <x v="0"/>
    <n v="1"/>
    <x v="2"/>
  </r>
  <r>
    <x v="0"/>
    <s v="Pražská"/>
    <s v="Sviní potok"/>
    <s v="SH 234"/>
    <s v="kontejner 1.100 litrů - modrý"/>
    <x v="0"/>
    <n v="1"/>
    <x v="0"/>
  </r>
  <r>
    <x v="1"/>
    <s v="Pražská"/>
    <s v="Sviní potok"/>
    <s v="SH 234"/>
    <s v="kontejner 1.100 litrů - žlutý"/>
    <x v="0"/>
    <n v="1"/>
    <x v="0"/>
  </r>
  <r>
    <x v="0"/>
    <s v="Krušnohorská 1563/19"/>
    <s v=""/>
    <s v="SH 224"/>
    <s v="kontejner 1.100 litrů - modrý"/>
    <x v="0"/>
    <n v="1"/>
    <x v="2"/>
  </r>
  <r>
    <x v="1"/>
    <s v="Krušnohorská 1563/19"/>
    <s v=""/>
    <s v="SH 224"/>
    <s v="kontejner 1.100 litrů - žlutý"/>
    <x v="0"/>
    <n v="1"/>
    <x v="2"/>
  </r>
  <r>
    <x v="2"/>
    <s v="Tržní náměstí"/>
    <s v="zadní trakt"/>
    <s v="SH 155"/>
    <s v="kontejner 1.100 litrů - zelený"/>
    <x v="0"/>
    <n v="1"/>
    <x v="1"/>
  </r>
  <r>
    <x v="0"/>
    <s v="Krušnohorská 1566/13"/>
    <s v=""/>
    <s v="SH 205"/>
    <s v="kontejner 1.100 litrů - modrý"/>
    <x v="0"/>
    <n v="1"/>
    <x v="0"/>
  </r>
  <r>
    <x v="1"/>
    <s v="Krušnohorská 1566/13"/>
    <s v=""/>
    <s v="SH 205"/>
    <s v="kontejner 1.100 litrů - žlutý"/>
    <x v="0"/>
    <n v="1"/>
    <x v="0"/>
  </r>
  <r>
    <x v="1"/>
    <s v="Plynárenská"/>
    <s v="Pražská"/>
    <s v="SH 107"/>
    <s v="kontejner 1.100 litrů - žlutý"/>
    <x v="0"/>
    <n v="2"/>
    <x v="0"/>
  </r>
  <r>
    <x v="0"/>
    <s v="Karla Čapka 2525"/>
    <s v="U Schodů"/>
    <s v="SH 71"/>
    <s v="kontejner 1.100 litrů - modrý"/>
    <x v="0"/>
    <n v="2"/>
    <x v="0"/>
  </r>
  <r>
    <x v="1"/>
    <s v="Karla Čapka 2525"/>
    <s v="U Schodů"/>
    <s v="SH 71"/>
    <s v="kontejner 1.100 litrů - žlutý"/>
    <x v="0"/>
    <n v="2"/>
    <x v="0"/>
  </r>
  <r>
    <x v="0"/>
    <s v="Vrázova 2239"/>
    <s v="Svojsíkova"/>
    <s v="SH 172"/>
    <s v="kontejner 1.100 litrů - modrý"/>
    <x v="0"/>
    <n v="1"/>
    <x v="0"/>
  </r>
  <r>
    <x v="1"/>
    <s v="Vrázova 2239"/>
    <s v="Svojsíkova"/>
    <s v="SH 172"/>
    <s v="kontejner 1.100 litrů - žlutý"/>
    <x v="0"/>
    <n v="1"/>
    <x v="0"/>
  </r>
  <r>
    <x v="0"/>
    <s v="Jiřího Wolkera 1525"/>
    <s v=""/>
    <s v="SH 64"/>
    <s v="kontejner 1.100 litrů - modrý"/>
    <x v="0"/>
    <n v="1"/>
    <x v="0"/>
  </r>
  <r>
    <x v="1"/>
    <s v="Jiřího Wolkera 1525"/>
    <s v=""/>
    <s v="SH 64"/>
    <s v="kontejner 1.100 litrů - žlutý"/>
    <x v="0"/>
    <n v="1"/>
    <x v="0"/>
  </r>
  <r>
    <x v="1"/>
    <s v="Mírové náměstí 2970"/>
    <s v="zadní trakt za MgM Tce"/>
    <s v="SH 229"/>
    <s v="kontejner 1100l - zákazníka"/>
    <x v="1"/>
    <n v="1"/>
    <x v="0"/>
  </r>
  <r>
    <x v="0"/>
    <s v="Olbrachtova 1588/2"/>
    <s v=""/>
    <s v="SH 99"/>
    <s v="kontejner 1.100 litrů - modrý"/>
    <x v="0"/>
    <n v="1"/>
    <x v="0"/>
  </r>
  <r>
    <x v="1"/>
    <s v="Olbrachtova 1588/2"/>
    <s v=""/>
    <s v="SH 99"/>
    <s v="kontejner 1.100 litrů - žlutý"/>
    <x v="0"/>
    <n v="1"/>
    <x v="0"/>
  </r>
  <r>
    <x v="2"/>
    <s v="Dr. Vrbenského 2874/1"/>
    <s v="Lesy ČR"/>
    <s v="SH 218"/>
    <s v="kontejner 1.100 litrů - zelený"/>
    <x v="0"/>
    <n v="1"/>
    <x v="1"/>
  </r>
  <r>
    <x v="0"/>
    <s v="Pražská 2996/8"/>
    <s v=""/>
    <s v="SH 111"/>
    <s v="kontejner 1.100 litrů - modrý"/>
    <x v="0"/>
    <n v="2"/>
    <x v="0"/>
  </r>
  <r>
    <x v="0"/>
    <s v="Pražská 3005/22"/>
    <s v=""/>
    <s v="SH 112"/>
    <s v="kontejner 1.100 litrů - modrý"/>
    <x v="0"/>
    <n v="2"/>
    <x v="0"/>
  </r>
  <r>
    <x v="0"/>
    <s v="Srbická"/>
    <s v="Bohosudovská"/>
    <s v="SH 134"/>
    <s v="kontejner 1.100 litrů - modrý"/>
    <x v="0"/>
    <n v="1"/>
    <x v="0"/>
  </r>
  <r>
    <x v="1"/>
    <s v="Srbická"/>
    <s v="Bohosudovská"/>
    <s v="SH 134"/>
    <s v="kontejner 1.100 litrů - žlutý"/>
    <x v="0"/>
    <n v="1"/>
    <x v="0"/>
  </r>
  <r>
    <x v="0"/>
    <s v="Josefa Suka 2591"/>
    <s v=""/>
    <s v="SH 139"/>
    <s v="kontejner 1.100 litrů - modrý"/>
    <x v="0"/>
    <n v="1"/>
    <x v="2"/>
  </r>
  <r>
    <x v="2"/>
    <s v="Lounská 986"/>
    <s v="Ruská"/>
    <s v="SH 226"/>
    <s v="kontejner 1.100 litrů - zelený"/>
    <x v="0"/>
    <n v="1"/>
    <x v="1"/>
  </r>
  <r>
    <x v="1"/>
    <s v="Spojenecká 693/14"/>
    <s v=""/>
    <s v="SH 240"/>
    <s v="kontejner 1.100 litrů - žlutý"/>
    <x v="0"/>
    <n v="1"/>
    <x v="2"/>
  </r>
  <r>
    <x v="0"/>
    <s v="Spojenecká 693/14"/>
    <s v=""/>
    <s v="SH 240"/>
    <s v="kontejner 1.100 litrů - modrý"/>
    <x v="0"/>
    <n v="1"/>
    <x v="2"/>
  </r>
  <r>
    <x v="2"/>
    <s v="Spojenecká 693/14"/>
    <s v=""/>
    <s v="SH 240"/>
    <s v="kontejner 1.100 litrů - zelený"/>
    <x v="0"/>
    <n v="1"/>
    <x v="1"/>
  </r>
  <r>
    <x v="0"/>
    <s v="Jana Koziny 1376/8"/>
    <s v=""/>
    <s v="SH 54"/>
    <s v="kontejner 1.100 litrů - modrý"/>
    <x v="0"/>
    <n v="1"/>
    <x v="0"/>
  </r>
  <r>
    <x v="1"/>
    <s v="Jana Koziny 1376/8"/>
    <s v=""/>
    <s v="SH 54"/>
    <s v="kontejner 1.100 litrů - žlutý"/>
    <x v="0"/>
    <n v="1"/>
    <x v="0"/>
  </r>
  <r>
    <x v="1"/>
    <s v="Nábřežní"/>
    <s v="Zemská"/>
    <s v="SH 97"/>
    <s v="kontejner 1100l - zákazníka"/>
    <x v="1"/>
    <n v="1"/>
    <x v="0"/>
  </r>
  <r>
    <x v="2"/>
    <s v="Jana Koziny 1376/8"/>
    <s v=""/>
    <s v="SH 54"/>
    <s v="kontejner 1.100 litrů - zelený"/>
    <x v="0"/>
    <n v="1"/>
    <x v="1"/>
  </r>
  <r>
    <x v="0"/>
    <s v="Bohosudovská 1608/10"/>
    <s v=""/>
    <s v="SH 15"/>
    <s v="kontejner 1.100 litrů - modrý"/>
    <x v="0"/>
    <n v="1"/>
    <x v="0"/>
  </r>
  <r>
    <x v="1"/>
    <s v="Bohosudovská 1608/10"/>
    <s v=""/>
    <s v="SH 15"/>
    <s v="kontejner 1.100 litrů - žlutý"/>
    <x v="0"/>
    <n v="1"/>
    <x v="0"/>
  </r>
  <r>
    <x v="1"/>
    <s v="Přítkovská 1614"/>
    <s v=""/>
    <s v="SH 120"/>
    <s v="kontejner 1.100 litrů - žlutý"/>
    <x v="0"/>
    <n v="1"/>
    <x v="0"/>
  </r>
  <r>
    <x v="0"/>
    <s v="Přítkovská 1614"/>
    <s v=""/>
    <s v="SH 120"/>
    <s v="kontejner 1.100 litrů - modrý"/>
    <x v="0"/>
    <n v="1"/>
    <x v="0"/>
  </r>
  <r>
    <x v="0"/>
    <s v="Antonína Sochora 1313/25"/>
    <s v=""/>
    <s v="SH 9"/>
    <s v="kontejner 1.100 litrů - modrý"/>
    <x v="0"/>
    <n v="2"/>
    <x v="0"/>
  </r>
  <r>
    <x v="2"/>
    <s v="Krušnohorská 1566/13"/>
    <s v=""/>
    <s v="SH 205"/>
    <s v="kontejner 1.100 litrů - zelený"/>
    <x v="0"/>
    <n v="1"/>
    <x v="1"/>
  </r>
  <r>
    <x v="0"/>
    <s v="Školní 349/2"/>
    <s v="půjezd nad Levnými knihami - vjezd z Benešáku"/>
    <s v="SH 241"/>
    <s v="kontejner 1.100 litrů - modrý"/>
    <x v="0"/>
    <n v="1"/>
    <x v="2"/>
  </r>
  <r>
    <x v="1"/>
    <s v="Školní 349/2"/>
    <s v="půjezd nad Levnými knihami - vjezd z Benešáku"/>
    <s v="SH 241"/>
    <s v="kontejner 1.100 litrů - žlutý"/>
    <x v="0"/>
    <n v="1"/>
    <x v="2"/>
  </r>
  <r>
    <x v="2"/>
    <s v="Jana Koziny 1450/4"/>
    <s v="1450 - 1451"/>
    <s v="SH 55"/>
    <s v="kontejner 1.100 litrů - zelený"/>
    <x v="0"/>
    <n v="1"/>
    <x v="1"/>
  </r>
  <r>
    <x v="2"/>
    <s v="Javorová 3030"/>
    <s v=""/>
    <s v="SH 60"/>
    <s v="kontejner 1.100 litrů - zelený"/>
    <x v="0"/>
    <n v="1"/>
    <x v="1"/>
  </r>
  <r>
    <x v="2"/>
    <s v="Sokolovská cesta 342/12"/>
    <s v=""/>
    <s v="SH 131"/>
    <s v="kontejner 1.100 litrů - zelený"/>
    <x v="0"/>
    <n v="1"/>
    <x v="1"/>
  </r>
  <r>
    <x v="2"/>
    <s v="Sokolovská cesta 338/4"/>
    <s v=""/>
    <s v="SH 215"/>
    <s v="kontejner 1.100 litrů - zelený"/>
    <x v="0"/>
    <n v="1"/>
    <x v="1"/>
  </r>
  <r>
    <x v="0"/>
    <s v="Sokolovská cesta 338/4"/>
    <s v=""/>
    <s v="SH 215"/>
    <s v="kontejner 1.100 litrů - modrý"/>
    <x v="0"/>
    <n v="1"/>
    <x v="2"/>
  </r>
  <r>
    <x v="1"/>
    <s v="Sokolovská cesta 338/4"/>
    <s v=""/>
    <s v="SH 215"/>
    <s v="kontejner 1.100 litrů - žlutý"/>
    <x v="0"/>
    <n v="1"/>
    <x v="2"/>
  </r>
  <r>
    <x v="0"/>
    <s v="Sokolovská cesta 344/16"/>
    <s v=""/>
    <s v="SH 213"/>
    <s v="kontejner 1.100 litrů - modrý"/>
    <x v="0"/>
    <n v="1"/>
    <x v="2"/>
  </r>
  <r>
    <x v="1"/>
    <s v="Sokolovská cesta 344/16"/>
    <s v=""/>
    <s v="SH 213"/>
    <s v="kontejner 1.100 litrů - žlutý"/>
    <x v="0"/>
    <n v="1"/>
    <x v="2"/>
  </r>
  <r>
    <x v="2"/>
    <s v="Prosetická 235"/>
    <s v="naproti č.p. 235"/>
    <s v="SH 115"/>
    <s v="kontejner 1.100 litrů - zelený"/>
    <x v="0"/>
    <n v="1"/>
    <x v="1"/>
  </r>
  <r>
    <x v="0"/>
    <s v="Prosetická 235"/>
    <s v="naproti č.p. 235"/>
    <s v="SH 115"/>
    <s v="kontejner 1.100 litrů - modrý"/>
    <x v="0"/>
    <n v="1"/>
    <x v="0"/>
  </r>
  <r>
    <x v="1"/>
    <s v="Prosetická 235"/>
    <s v="naproti č.p. 235"/>
    <s v="SH 115"/>
    <s v="kontejner 1.100 litrů - žlutý"/>
    <x v="0"/>
    <n v="1"/>
    <x v="0"/>
  </r>
  <r>
    <x v="2"/>
    <s v="Trnovanská 1287/22"/>
    <s v=""/>
    <s v="SH 147"/>
    <s v="kontejner 1100l - zákazníka"/>
    <x v="1"/>
    <n v="1"/>
    <x v="1"/>
  </r>
  <r>
    <x v="2"/>
    <s v="Jana Koziny 1375/12"/>
    <s v=""/>
    <s v="SH 53"/>
    <s v="kontejner 1.100 litrů - zelený"/>
    <x v="0"/>
    <n v="1"/>
    <x v="1"/>
  </r>
  <r>
    <x v="2"/>
    <s v="Novoveská 3091"/>
    <s v=""/>
    <s v="SH 98"/>
    <s v="kontejner 1.100 litrů - zelený"/>
    <x v="0"/>
    <n v="1"/>
    <x v="1"/>
  </r>
  <r>
    <x v="2"/>
    <s v="Svojsíkova 2237"/>
    <s v="vnitroblok"/>
    <s v="SH 137"/>
    <s v="kontejner 1.100 litrů - zelený"/>
    <x v="0"/>
    <n v="1"/>
    <x v="1"/>
  </r>
  <r>
    <x v="2"/>
    <s v="Trnovanská 1301/50"/>
    <s v=""/>
    <s v="SH 150"/>
    <s v="kontejner 1.100 litrů - zelený"/>
    <x v="0"/>
    <n v="1"/>
    <x v="1"/>
  </r>
  <r>
    <x v="2"/>
    <s v="Severní"/>
    <s v="E.Dvořákové"/>
    <s v="SH 198"/>
    <s v="kontejner 1.100 litrů - zelený"/>
    <x v="0"/>
    <n v="1"/>
    <x v="1"/>
  </r>
  <r>
    <x v="2"/>
    <s v="Liberecká 1644/10"/>
    <s v=""/>
    <s v="SH 82"/>
    <s v="kontejner 1.100 litrů - zelený"/>
    <x v="0"/>
    <n v="1"/>
    <x v="1"/>
  </r>
  <r>
    <x v="2"/>
    <s v="Opavská 2615"/>
    <s v=""/>
    <s v="SH 100"/>
    <s v="kontejner 1.100 litrů - zelený"/>
    <x v="0"/>
    <n v="1"/>
    <x v="1"/>
  </r>
  <r>
    <x v="0"/>
    <s v="Nábřežní"/>
    <s v="Zemská"/>
    <s v="SH 97"/>
    <s v="kontejner 1.100 litrů - modrý"/>
    <x v="0"/>
    <n v="1"/>
    <x v="0"/>
  </r>
  <r>
    <x v="2"/>
    <s v="Bohosudovská 1483"/>
    <s v=""/>
    <s v="SH 14"/>
    <s v="kontejner 1.100 litrů - zelený"/>
    <x v="0"/>
    <n v="1"/>
    <x v="1"/>
  </r>
  <r>
    <x v="0"/>
    <s v="Arbesova 1580/5"/>
    <s v="1580-1"/>
    <s v="SH 244"/>
    <s v="kontejner 1.100 litrů - modrý"/>
    <x v="0"/>
    <n v="1"/>
    <x v="2"/>
  </r>
  <r>
    <x v="1"/>
    <s v="Arbesova 1580/5"/>
    <s v="1580-1"/>
    <s v="SH 244"/>
    <s v="kontejner 1.100 litrů - žlutý"/>
    <x v="0"/>
    <n v="1"/>
    <x v="2"/>
  </r>
  <r>
    <x v="2"/>
    <s v="Arbesova 1580/5"/>
    <s v="1580-1"/>
    <s v="SH 244"/>
    <s v="kontejner 1.100 litrů - zelený"/>
    <x v="0"/>
    <n v="1"/>
    <x v="1"/>
  </r>
  <r>
    <x v="2"/>
    <s v="Přítkovská 1688"/>
    <s v="Edisonova"/>
    <s v="SH 122"/>
    <s v="kontejner 1.100 litrů - zelený"/>
    <x v="0"/>
    <n v="1"/>
    <x v="1"/>
  </r>
  <r>
    <x v="0"/>
    <s v="Bohosudovská 1484"/>
    <s v="1484-6"/>
    <s v="SH 245"/>
    <s v="kontejner 1.100 litrů - modrý"/>
    <x v="0"/>
    <n v="1"/>
    <x v="2"/>
  </r>
  <r>
    <x v="1"/>
    <s v="Bohosudovská 1484"/>
    <s v="1484-6"/>
    <s v="SH 245"/>
    <s v="kontejner 1.100 litrů - žlutý"/>
    <x v="0"/>
    <n v="1"/>
    <x v="2"/>
  </r>
  <r>
    <x v="2"/>
    <s v="Bohosudovská 1484"/>
    <s v="1484-6"/>
    <s v="SH 245"/>
    <s v="kontejner 1.100 litrů - zelený"/>
    <x v="0"/>
    <n v="1"/>
    <x v="1"/>
  </r>
  <r>
    <x v="0"/>
    <s v="Jiřího z Poděbrad 1852"/>
    <s v=""/>
    <s v="SH 65"/>
    <s v="kontejner 1.100 litrů - modrý"/>
    <x v="0"/>
    <n v="1"/>
    <x v="0"/>
  </r>
  <r>
    <x v="1"/>
    <s v="Liberecká"/>
    <s v="Americká"/>
    <s v="SH 3"/>
    <s v="kontejner 1.100 litrů - žlutý"/>
    <x v="0"/>
    <n v="1"/>
    <x v="0"/>
  </r>
  <r>
    <x v="1"/>
    <s v="Jaselská"/>
    <s v="z boku Perly"/>
    <s v="SH 59"/>
    <s v="kontejner 1.100 litrů - žlutý"/>
    <x v="0"/>
    <n v="2"/>
    <x v="0"/>
  </r>
  <r>
    <x v="0"/>
    <s v="Přítkovská 1688"/>
    <s v="Edisonova"/>
    <s v="SH 122"/>
    <s v="kontejner 1.100 litrů - modrý"/>
    <x v="0"/>
    <n v="1"/>
    <x v="2"/>
  </r>
  <r>
    <x v="2"/>
    <s v="Slovenská 2644"/>
    <s v="naproti č.p. 2644"/>
    <s v="SH 127"/>
    <s v="kontejner 1.100 litrů - zelený"/>
    <x v="0"/>
    <n v="1"/>
    <x v="1"/>
  </r>
  <r>
    <x v="2"/>
    <s v="Slovenská 2640"/>
    <s v="naproti č.p. 2640"/>
    <s v="SH 239"/>
    <s v="kontejner 1.100 litrů - zelený"/>
    <x v="0"/>
    <n v="1"/>
    <x v="1"/>
  </r>
  <r>
    <x v="0"/>
    <s v="Svatováclavská"/>
    <s v="Bořivojova"/>
    <s v="SH 135"/>
    <s v="kontejner 1.100 litrů - modrý"/>
    <x v="0"/>
    <n v="1"/>
    <x v="0"/>
  </r>
  <r>
    <x v="1"/>
    <s v="Svatováclavská"/>
    <s v="Bořivojova"/>
    <s v="SH 135"/>
    <s v="kontejner 1.100 litrů - žlutý"/>
    <x v="0"/>
    <n v="1"/>
    <x v="0"/>
  </r>
  <r>
    <x v="2"/>
    <s v="Duchcovská 398/102"/>
    <s v=""/>
    <s v="SH 32"/>
    <s v="kontejner 1.100 litrů - zelený"/>
    <x v="0"/>
    <n v="1"/>
    <x v="1"/>
  </r>
  <r>
    <x v="0"/>
    <s v="Boženy Němcové 2405"/>
    <s v=""/>
    <s v="SH 18"/>
    <s v="kontejner 1.100 litrů - modrý"/>
    <x v="0"/>
    <n v="1"/>
    <x v="0"/>
  </r>
  <r>
    <x v="0"/>
    <s v="Pod Doubravkou 2900"/>
    <s v="parkoviště"/>
    <s v="SH 105"/>
    <s v="kontejner 1100l - zákazníka"/>
    <x v="1"/>
    <n v="1"/>
    <x v="2"/>
  </r>
  <r>
    <x v="1"/>
    <s v="Trnovanská 1328/63"/>
    <s v=""/>
    <s v="SH 151"/>
    <s v="kontejner 1100l - zákazníka"/>
    <x v="1"/>
    <n v="1"/>
    <x v="0"/>
  </r>
  <r>
    <x v="0"/>
    <s v="Trnovanská 1533/12"/>
    <s v=""/>
    <s v="SH 154"/>
    <s v="kontejner 1.100 litrů - modrý"/>
    <x v="0"/>
    <n v="1"/>
    <x v="0"/>
  </r>
  <r>
    <x v="1"/>
    <s v="Trnovanská 1533/12"/>
    <s v=""/>
    <s v="SH 154"/>
    <s v="kontejner 1.100 litrů - žlutý"/>
    <x v="0"/>
    <n v="1"/>
    <x v="0"/>
  </r>
  <r>
    <x v="2"/>
    <s v="Trnovanská 1533/12"/>
    <s v=""/>
    <s v="SH 154"/>
    <s v="kontejner 1.100 litrů - zelený"/>
    <x v="0"/>
    <n v="1"/>
    <x v="1"/>
  </r>
  <r>
    <x v="0"/>
    <s v="Trnovanská 1301/50"/>
    <s v=""/>
    <s v="SH 150"/>
    <s v="kontejner 1.100 litrů - modrý"/>
    <x v="0"/>
    <n v="1"/>
    <x v="0"/>
  </r>
  <r>
    <x v="2"/>
    <s v="Nábřežní"/>
    <s v="Zemská"/>
    <s v="SH 97"/>
    <s v="kontejner 1.100 litrů - zelený"/>
    <x v="0"/>
    <n v="1"/>
    <x v="3"/>
  </r>
  <r>
    <x v="2"/>
    <s v="Prosetická 214"/>
    <s v=""/>
    <s v="SH 113"/>
    <s v="kontejner 1.100 litrů - zelený"/>
    <x v="0"/>
    <n v="1"/>
    <x v="1"/>
  </r>
  <r>
    <x v="1"/>
    <s v="Přítkovská 1462/30"/>
    <s v=""/>
    <s v="SH 117"/>
    <s v="kontejner 1.100 litrů - žlutý"/>
    <x v="0"/>
    <n v="1"/>
    <x v="2"/>
  </r>
  <r>
    <x v="0"/>
    <s v="Buzulucká 376/7"/>
    <s v=""/>
    <s v="SH 23"/>
    <s v="kontejner 1.100 litrů - modrý"/>
    <x v="0"/>
    <n v="1"/>
    <x v="0"/>
  </r>
  <r>
    <x v="1"/>
    <s v="Buzulucká 376/7"/>
    <s v=""/>
    <s v="SH 23"/>
    <s v="kontejner 1.100 litrů - žlutý"/>
    <x v="0"/>
    <n v="1"/>
    <x v="0"/>
  </r>
  <r>
    <x v="0"/>
    <s v="Duchcovská 415"/>
    <s v="za desetipatrákem"/>
    <s v="SH 34"/>
    <s v="kontejner 1.100 litrů - modrý"/>
    <x v="0"/>
    <n v="1"/>
    <x v="0"/>
  </r>
  <r>
    <x v="0"/>
    <s v="Unčínská 1547"/>
    <s v=""/>
    <s v="SH 165"/>
    <s v="kontejner 1.100 litrů - modrý"/>
    <x v="0"/>
    <n v="1"/>
    <x v="0"/>
  </r>
  <r>
    <x v="0"/>
    <s v="Unčínská 1553"/>
    <s v=""/>
    <s v="SH 166"/>
    <s v="kontejner 1.100 litrů - modrý"/>
    <x v="0"/>
    <n v="1"/>
    <x v="0"/>
  </r>
  <r>
    <x v="1"/>
    <s v="Unčínská 1549/8"/>
    <s v=""/>
    <s v="SH 164"/>
    <s v="kontejner 1.100 litrů - žlutý"/>
    <x v="0"/>
    <n v="1"/>
    <x v="0"/>
  </r>
  <r>
    <x v="0"/>
    <s v="Unčínská 1549/8"/>
    <s v=""/>
    <s v="SH 164"/>
    <s v="kontejner 1.100 litrů - modrý"/>
    <x v="0"/>
    <n v="1"/>
    <x v="0"/>
  </r>
  <r>
    <x v="0"/>
    <s v="Unčínská 1548"/>
    <s v=""/>
    <s v="SH 249"/>
    <s v="kontejner 1.100 litrů - modrý"/>
    <x v="0"/>
    <n v="1"/>
    <x v="0"/>
  </r>
  <r>
    <x v="2"/>
    <s v="Jungmannova 917/5"/>
    <s v=""/>
    <s v="SH 247"/>
    <s v="kontejner 1.100 litrů - zelený"/>
    <x v="0"/>
    <n v="1"/>
    <x v="3"/>
  </r>
  <r>
    <x v="0"/>
    <s v="Vančurova 2367"/>
    <s v=""/>
    <s v="SH 169"/>
    <s v="kontejner 1.100 litrů - modrý"/>
    <x v="0"/>
    <n v="1"/>
    <x v="0"/>
  </r>
  <r>
    <x v="1"/>
    <s v="Vančurova 2367"/>
    <s v=""/>
    <s v="SH 169"/>
    <s v="kontejner 1.100 litrů - žlutý"/>
    <x v="0"/>
    <n v="1"/>
    <x v="0"/>
  </r>
  <r>
    <x v="2"/>
    <s v="Jakoubkova 3331"/>
    <s v=""/>
    <s v="SH 248"/>
    <s v="kontejner 1.100 litrů - zelený"/>
    <x v="0"/>
    <n v="1"/>
    <x v="3"/>
  </r>
  <r>
    <x v="0"/>
    <s v="Fučíkova stezka 2823"/>
    <s v="2823-30"/>
    <s v="SH 250"/>
    <s v="kontejner 1.100 litrů - modrý"/>
    <x v="0"/>
    <n v="1"/>
    <x v="2"/>
  </r>
  <r>
    <x v="1"/>
    <s v="Fučíkova stezka 2823"/>
    <s v="2823-30"/>
    <s v="SH 250"/>
    <s v="kontejner 1.100 litrů - žlutý"/>
    <x v="0"/>
    <n v="1"/>
    <x v="2"/>
  </r>
  <r>
    <x v="1"/>
    <s v="Josefa Hory 2556"/>
    <s v=""/>
    <s v="SH 66"/>
    <s v="kontejner 1.100 litrů - žlutý"/>
    <x v="0"/>
    <n v="1"/>
    <x v="0"/>
  </r>
  <r>
    <x v="0"/>
    <s v="Josefa Hory 2556"/>
    <s v=""/>
    <s v="SH 66"/>
    <s v="kontejner 1.100 litrů - modrý"/>
    <x v="0"/>
    <n v="1"/>
    <x v="0"/>
  </r>
  <r>
    <x v="1"/>
    <s v="Libušina 2355/8"/>
    <s v=""/>
    <s v="SH 251"/>
    <s v="kontejner 1.100 litrů - žlutý"/>
    <x v="0"/>
    <n v="1"/>
    <x v="2"/>
  </r>
  <r>
    <x v="1"/>
    <s v="Jiřího z Poděbrad 1852"/>
    <s v=""/>
    <s v="SH 65"/>
    <s v="kontejner 1.100 litrů - žlutý"/>
    <x v="0"/>
    <n v="1"/>
    <x v="0"/>
  </r>
  <r>
    <x v="0"/>
    <s v="Písečná 2990/3"/>
    <s v=""/>
    <s v="SH 252"/>
    <s v="kontejner 1.100 litrů - modrý"/>
    <x v="0"/>
    <n v="1"/>
    <x v="2"/>
  </r>
  <r>
    <x v="1"/>
    <s v="Písečná 2990/3"/>
    <s v=""/>
    <s v="SH 252"/>
    <s v="kontejner 1.100 litrů - žlutý"/>
    <x v="0"/>
    <n v="1"/>
    <x v="2"/>
  </r>
  <r>
    <x v="2"/>
    <s v="Písečná 2990/3"/>
    <s v=""/>
    <s v="SH 252"/>
    <s v="kontejner 1.100 litrů - zelený"/>
    <x v="0"/>
    <n v="1"/>
    <x v="3"/>
  </r>
  <r>
    <x v="0"/>
    <s v="U Červeného kostela 1847/2"/>
    <s v=""/>
    <s v="SH 253"/>
    <s v="kontejner 1.100 litrů - modrý"/>
    <x v="0"/>
    <n v="1"/>
    <x v="0"/>
  </r>
  <r>
    <x v="1"/>
    <s v="U Červeného kostela 1847/2"/>
    <s v=""/>
    <s v="SH 253"/>
    <s v="kontejner 1.100 litrů - žlutý"/>
    <x v="0"/>
    <n v="1"/>
    <x v="0"/>
  </r>
  <r>
    <x v="2"/>
    <s v="Scheinerova 1834"/>
    <s v=""/>
    <s v="SH 237"/>
    <s v="kontejner 1.100 litrů - zelený"/>
    <x v="0"/>
    <n v="1"/>
    <x v="1"/>
  </r>
  <r>
    <x v="0"/>
    <s v="Nedbalova 1836"/>
    <s v="Scheinerova"/>
    <s v="SH 209"/>
    <s v="kontejner 1.100 litrů - modrý"/>
    <x v="0"/>
    <n v="1"/>
    <x v="2"/>
  </r>
  <r>
    <x v="1"/>
    <s v="Nedbalova 1836"/>
    <s v="Scheinerova"/>
    <s v="SH 209"/>
    <s v="kontejner 1.100 litrů - žlutý"/>
    <x v="0"/>
    <n v="1"/>
    <x v="2"/>
  </r>
  <r>
    <x v="0"/>
    <s v="Zelená"/>
    <s v="sdílené stanoviště 03"/>
    <s v="SH 173 "/>
    <s v="kontejner 1.100 litrů - modrý"/>
    <x v="0"/>
    <n v="2"/>
    <x v="0"/>
  </r>
  <r>
    <x v="1"/>
    <s v="Zelená"/>
    <s v="sdílené stanoviště 03"/>
    <s v="SH 173 "/>
    <s v="kontejner 1.100 litrů - žlutý"/>
    <x v="0"/>
    <n v="2"/>
    <x v="0"/>
  </r>
  <r>
    <x v="2"/>
    <s v="Trnovanská 1328/63"/>
    <s v=""/>
    <s v="SH 151"/>
    <s v="kontejner 1.100 litrů - zelený"/>
    <x v="0"/>
    <n v="1"/>
    <x v="1"/>
  </r>
  <r>
    <x v="0"/>
    <s v="Ruská 1925/19"/>
    <s v=""/>
    <s v="SH 246"/>
    <s v="kontejner 1.100 litrů - modrý"/>
    <x v="0"/>
    <n v="1"/>
    <x v="0"/>
  </r>
  <r>
    <x v="1"/>
    <s v="Ruská 1925/19"/>
    <s v=""/>
    <s v="SH 246"/>
    <s v="kontejner 1.100 litrů - žlutý"/>
    <x v="0"/>
    <n v="1"/>
    <x v="0"/>
  </r>
  <r>
    <x v="2"/>
    <s v="Ruská 1925/19"/>
    <s v=""/>
    <s v="SH 246"/>
    <s v="kontejner 1.100 litrů - zelený"/>
    <x v="0"/>
    <n v="1"/>
    <x v="1"/>
  </r>
  <r>
    <x v="0"/>
    <s v="Duchcovská 964/25"/>
    <s v=""/>
    <s v="SH 254"/>
    <s v="kontejner 1.100 litrů - modrý"/>
    <x v="0"/>
    <n v="1"/>
    <x v="2"/>
  </r>
  <r>
    <x v="1"/>
    <s v="Duchcovská 1472/29"/>
    <s v=""/>
    <s v="SH 254"/>
    <s v="kontejner 1.100 litrů - žlutý"/>
    <x v="0"/>
    <n v="1"/>
    <x v="2"/>
  </r>
  <r>
    <x v="1"/>
    <s v="Gagarinova 1432"/>
    <s v=""/>
    <s v="SH 41"/>
    <s v="kontejner 1.100 litrů - žlutý"/>
    <x v="0"/>
    <n v="1"/>
    <x v="0"/>
  </r>
  <r>
    <x v="0"/>
    <s v="Gagarinova 1432"/>
    <s v=""/>
    <s v="SH 41"/>
    <s v="kontejner 1.100 litrů - modrý"/>
    <x v="0"/>
    <n v="1"/>
    <x v="0"/>
  </r>
  <r>
    <x v="0"/>
    <s v="Opavská 2626"/>
    <s v=""/>
    <s v="SH 102"/>
    <s v="kontejner 1.100 litrů - modrý"/>
    <x v="0"/>
    <n v="1"/>
    <x v="0"/>
  </r>
  <r>
    <x v="0"/>
    <s v="Javorová 3037"/>
    <s v=""/>
    <s v="SH 62"/>
    <s v="kontejner 1.100 litrů - modrý"/>
    <x v="0"/>
    <n v="1"/>
    <x v="0"/>
  </r>
  <r>
    <x v="1"/>
    <s v="Antonína Sochora 1313/25"/>
    <s v=""/>
    <s v="SH 9"/>
    <s v="kontejner 1.100 litrů - žlutý"/>
    <x v="0"/>
    <n v="1"/>
    <x v="0"/>
  </r>
  <r>
    <x v="1"/>
    <s v="Třebízského 2896"/>
    <s v=""/>
    <s v="SH 157"/>
    <s v="kontejner 1.100 litrů - žlutý"/>
    <x v="0"/>
    <n v="1"/>
    <x v="0"/>
  </r>
  <r>
    <x v="2"/>
    <s v="Pod Doubravkou 1270/1"/>
    <s v=""/>
    <s v="SH 108"/>
    <s v="kontejner 1.100 litrů - zelený"/>
    <x v="0"/>
    <n v="1"/>
    <x v="1"/>
  </r>
  <r>
    <x v="1"/>
    <s v="Jankovcova 2871"/>
    <s v="2871-2"/>
    <s v="SH 255"/>
    <s v="kontejner 1.100 litrů - žlutý"/>
    <x v="0"/>
    <n v="1"/>
    <x v="0"/>
  </r>
  <r>
    <x v="1"/>
    <s v="Pod Doubravkou 2900"/>
    <s v="parkoviště"/>
    <s v="SH 105"/>
    <s v="kontejner 1.100 litrů - žlutý"/>
    <x v="0"/>
    <n v="1"/>
    <x v="2"/>
  </r>
  <r>
    <x v="2"/>
    <s v="Palackého"/>
    <s v="Klicperova"/>
    <s v="SH 103"/>
    <s v="kontejner 1.100 litrů - zelený"/>
    <x v="0"/>
    <n v="1"/>
    <x v="1"/>
  </r>
  <r>
    <x v="1"/>
    <s v="Palackého"/>
    <s v="Klicperova"/>
    <s v="SH 103"/>
    <s v="kontejner 1.100 litrů - žlutý"/>
    <x v="0"/>
    <n v="1"/>
    <x v="0"/>
  </r>
  <r>
    <x v="0"/>
    <s v="Duchcovská 398/102"/>
    <s v=""/>
    <s v="SH 32"/>
    <s v="kontejner 1.100 litrů - modrý"/>
    <x v="0"/>
    <n v="1"/>
    <x v="0"/>
  </r>
  <r>
    <x v="2"/>
    <s v="U Červeného kostela 1847/2"/>
    <s v=""/>
    <s v="SH 253"/>
    <s v="kontejner 1.100 litrů - zelený"/>
    <x v="0"/>
    <n v="1"/>
    <x v="1"/>
  </r>
  <r>
    <x v="2"/>
    <s v="Hlávkova 1383"/>
    <s v=""/>
    <s v="SH 49"/>
    <s v="kontejner 1.100 litrů - zelený"/>
    <x v="0"/>
    <n v="1"/>
    <x v="1"/>
  </r>
  <r>
    <x v="0"/>
    <s v="Hlávkova 1381"/>
    <s v=""/>
    <s v="SH 257"/>
    <s v="kontejner 1.100 litrů - modrý"/>
    <x v="0"/>
    <n v="1"/>
    <x v="2"/>
  </r>
  <r>
    <x v="1"/>
    <s v="Hlávkova 1381"/>
    <s v=""/>
    <s v="SH 257"/>
    <s v="kontejner 1.100 litrů - žlutý"/>
    <x v="0"/>
    <n v="1"/>
    <x v="2"/>
  </r>
  <r>
    <x v="2"/>
    <s v="Hlávkova 1381"/>
    <s v=""/>
    <s v="SH 257"/>
    <s v="kontejner 1.100 litrů - zelený"/>
    <x v="0"/>
    <n v="1"/>
    <x v="1"/>
  </r>
  <r>
    <x v="2"/>
    <s v="Libušina 2355/8"/>
    <s v=""/>
    <s v="SH 251"/>
    <s v="kontejner 1.100 litrů - zelený"/>
    <x v="0"/>
    <n v="1"/>
    <x v="3"/>
  </r>
  <r>
    <x v="0"/>
    <s v="J. Á. Komenského 1725/2"/>
    <s v=""/>
    <s v="SH 256"/>
    <s v="kontejner 1.100 litrů - modrý"/>
    <x v="0"/>
    <n v="1"/>
    <x v="0"/>
  </r>
  <r>
    <x v="1"/>
    <s v="J. Á. Komenského 1725/2"/>
    <s v=""/>
    <s v="SH 256"/>
    <s v="kontejner 1.100 litrů - žlutý"/>
    <x v="0"/>
    <n v="1"/>
    <x v="0"/>
  </r>
  <r>
    <x v="2"/>
    <s v="J. Á. Komenského 1725/2"/>
    <s v=""/>
    <s v="SH 256"/>
    <s v="kontejner 1.100 litrů - zelený"/>
    <x v="0"/>
    <n v="1"/>
    <x v="3"/>
  </r>
  <r>
    <x v="0"/>
    <s v="Palackého 2887"/>
    <s v="A. Jiráska (u plavecké haly)"/>
    <s v="SH 258"/>
    <s v="kontejner 1.100 litrů - modrý"/>
    <x v="0"/>
    <n v="1"/>
    <x v="0"/>
  </r>
  <r>
    <x v="1"/>
    <s v="Palackého 2887"/>
    <s v="A. Jiráska (u plavecké haly)"/>
    <s v="SH 258"/>
    <s v="kontejner 1.100 litrů - žlutý"/>
    <x v="0"/>
    <n v="1"/>
    <x v="0"/>
  </r>
  <r>
    <x v="2"/>
    <s v="Palackého 2887"/>
    <s v="A. Jiráska (u plavecké haly)"/>
    <s v="SH 258"/>
    <s v="kontejner 1.100 litrů - zelený"/>
    <x v="0"/>
    <n v="1"/>
    <x v="1"/>
  </r>
  <r>
    <x v="0"/>
    <s v="Kpt. Jaroše 1618/6"/>
    <s v=""/>
    <s v="SH 74"/>
    <s v="kontejner 1.100 litrů - modrý"/>
    <x v="0"/>
    <n v="1"/>
    <x v="0"/>
  </r>
  <r>
    <x v="1"/>
    <s v="Kpt. Jaroše 1618/6"/>
    <s v=""/>
    <s v="SH 74"/>
    <s v="kontejner 1.100 litrů - žlutý"/>
    <x v="0"/>
    <n v="1"/>
    <x v="0"/>
  </r>
  <r>
    <x v="1"/>
    <s v="kpt. Jaroše 1621/12"/>
    <s v=""/>
    <s v="SH 75"/>
    <s v="kontejner 1.100 litrů - žlutý"/>
    <x v="0"/>
    <n v="1"/>
    <x v="0"/>
  </r>
  <r>
    <x v="2"/>
    <s v="kpt. Jaroše 1621/12"/>
    <s v=""/>
    <s v="SH 75"/>
    <s v="kontejner 1.100 litrů - zelený"/>
    <x v="0"/>
    <n v="1"/>
    <x v="1"/>
  </r>
  <r>
    <x v="0"/>
    <s v="kpt. Jaroše 1621/12"/>
    <s v=""/>
    <s v="SH 75"/>
    <s v="kontejner 1.100 litrů - modrý"/>
    <x v="0"/>
    <n v="1"/>
    <x v="0"/>
  </r>
  <r>
    <x v="1"/>
    <s v="Josefa Suka 2591"/>
    <s v=""/>
    <s v="SH 139"/>
    <s v="kontejner 1.100 litrů - žlutý"/>
    <x v="0"/>
    <n v="1"/>
    <x v="0"/>
  </r>
  <r>
    <x v="0"/>
    <s v="Svojsíkova 2337/15"/>
    <s v=""/>
    <s v="SH 260"/>
    <s v="kontejner 1.100 litrů - modrý"/>
    <x v="0"/>
    <n v="1"/>
    <x v="2"/>
  </r>
  <r>
    <x v="1"/>
    <s v="Svojsíkova 2337/15"/>
    <s v=""/>
    <s v="SH 260"/>
    <s v="kontejner 1.100 litrů - žlutý"/>
    <x v="0"/>
    <n v="1"/>
    <x v="2"/>
  </r>
  <r>
    <x v="0"/>
    <s v="Přítkovská 1646"/>
    <s v=""/>
    <s v="SH 261"/>
    <s v="kontejner 1.100 litrů - modrý"/>
    <x v="0"/>
    <n v="1"/>
    <x v="0"/>
  </r>
  <r>
    <x v="1"/>
    <s v="Přítkovská 1646"/>
    <s v=""/>
    <s v="SH 261"/>
    <s v="kontejner 1.100 litrů - žlutý"/>
    <x v="0"/>
    <n v="1"/>
    <x v="0"/>
  </r>
  <r>
    <x v="0"/>
    <s v="Josefa Ressla 1699"/>
    <s v=""/>
    <s v="SH 262"/>
    <s v="kontejner 1.100 litrů - modrý"/>
    <x v="0"/>
    <n v="1"/>
    <x v="2"/>
  </r>
  <r>
    <x v="1"/>
    <s v="Josefa Ressla 1699"/>
    <s v=""/>
    <s v="SH 262"/>
    <s v="kontejner 1.100 litrů - žlutý"/>
    <x v="0"/>
    <n v="1"/>
    <x v="2"/>
  </r>
  <r>
    <x v="2"/>
    <s v="Svojsíkova 2337/15"/>
    <s v=""/>
    <s v="SH 260"/>
    <s v="kontejner 1.100 litrů - zelený"/>
    <x v="0"/>
    <n v="1"/>
    <x v="1"/>
  </r>
  <r>
    <x v="1"/>
    <s v="Bílinská"/>
    <s v="točna MHD"/>
    <s v="SH 143"/>
    <s v="kontejner 1.100 litrů - žlutý"/>
    <x v="0"/>
    <n v="1"/>
    <x v="0"/>
  </r>
  <r>
    <x v="0"/>
    <s v="Bílinská"/>
    <s v="točna MHD"/>
    <s v="SH 143"/>
    <s v="kontejner 1.100 litrů - modrý"/>
    <x v="0"/>
    <n v="1"/>
    <x v="0"/>
  </r>
  <r>
    <x v="1"/>
    <s v="Jakoubkova 3331"/>
    <s v=""/>
    <s v="SH 248"/>
    <s v="kontejner 1.100 litrů - žlutý"/>
    <x v="0"/>
    <n v="1"/>
    <x v="0"/>
  </r>
  <r>
    <x v="0"/>
    <s v="Jakoubkova 3331"/>
    <s v=""/>
    <s v="SH 248"/>
    <s v="kontejner 1.100 litrů - modrý"/>
    <x v="0"/>
    <n v="1"/>
    <x v="0"/>
  </r>
  <r>
    <x v="0"/>
    <s v="Zelená 2852"/>
    <s v="2852-5"/>
    <s v="SH 263"/>
    <s v="kontejner 1.100 litrů - modrý"/>
    <x v="0"/>
    <n v="1"/>
    <x v="0"/>
  </r>
  <r>
    <x v="1"/>
    <s v="Zelená 2852"/>
    <s v="2852-5"/>
    <s v="SH 263"/>
    <s v="kontejner 1.100 litrů - žlutý"/>
    <x v="0"/>
    <n v="1"/>
    <x v="0"/>
  </r>
  <r>
    <x v="0"/>
    <s v="Benešovo náměstí 785/16"/>
    <s v="sdílené stanoviště 02"/>
    <s v="SH 265"/>
    <s v="kontejner 1.100 litrů - modrý"/>
    <x v="0"/>
    <n v="1"/>
    <x v="0"/>
  </r>
  <r>
    <x v="1"/>
    <s v="Benešovo náměstí 785/16"/>
    <s v="sdílené stanoviště 02"/>
    <s v="SH 265"/>
    <s v="kontejner 1.100 litrů - žlutý"/>
    <x v="0"/>
    <n v="1"/>
    <x v="0"/>
  </r>
  <r>
    <x v="2"/>
    <s v="Českobratrská"/>
    <s v="LD Jirásek"/>
    <s v="SH 266"/>
    <s v="kontejner 1.100 litrů - zelený"/>
    <x v="0"/>
    <n v="1"/>
    <x v="1"/>
  </r>
  <r>
    <x v="0"/>
    <s v="Jankovcova 3240"/>
    <s v="na chodníku z boku garáží"/>
    <s v="SH 267"/>
    <s v="kontejner 1.100 litrů - modrý"/>
    <x v="0"/>
    <n v="1"/>
    <x v="0"/>
  </r>
  <r>
    <x v="1"/>
    <s v="Jankovcova 3240"/>
    <s v="na chodníku z boku garáží"/>
    <s v="SH 267"/>
    <s v="kontejner 1.100 litrů - žlutý"/>
    <x v="0"/>
    <n v="1"/>
    <x v="0"/>
  </r>
  <r>
    <x v="0"/>
    <s v="Přítkovská 1609"/>
    <s v="1609-12"/>
    <s v="SH 269"/>
    <s v="kontejner 1.100 litrů - modrý"/>
    <x v="0"/>
    <n v="1"/>
    <x v="0"/>
  </r>
  <r>
    <x v="1"/>
    <s v="Přítkovská 1609"/>
    <s v="1609-12"/>
    <s v="SH 269"/>
    <s v="kontejner 1.100 litrů - žlutý"/>
    <x v="0"/>
    <n v="1"/>
    <x v="0"/>
  </r>
  <r>
    <x v="2"/>
    <s v="Přítkovská 1609"/>
    <s v="1609-12"/>
    <s v="SH 269"/>
    <s v="kontejner 1.100 litrů - zelený"/>
    <x v="0"/>
    <n v="1"/>
    <x v="1"/>
  </r>
  <r>
    <x v="0"/>
    <s v="Denisova 133/6"/>
    <s v="Smetanova"/>
    <s v="SH 25"/>
    <s v="kontejner 1.100 litrů - modrý"/>
    <x v="0"/>
    <n v="1"/>
    <x v="0"/>
  </r>
  <r>
    <x v="1"/>
    <s v="Denisova 133/6"/>
    <s v="Smetanova"/>
    <s v="SH 25"/>
    <s v="kontejner 1.100 litrů - žlutý"/>
    <x v="0"/>
    <n v="1"/>
    <x v="0"/>
  </r>
  <r>
    <x v="0"/>
    <s v="Americká 2222"/>
    <s v="vnitroblok 2222-2231"/>
    <s v="SH 216"/>
    <s v="kontejner 1.100 litrů - modrý"/>
    <x v="0"/>
    <n v="1"/>
    <x v="2"/>
  </r>
  <r>
    <x v="1"/>
    <s v="Americká 2222"/>
    <s v="vnitroblok 2222-2231"/>
    <s v="SH 216"/>
    <s v="kontejner 1.100 litrů - žlutý"/>
    <x v="0"/>
    <n v="1"/>
    <x v="2"/>
  </r>
  <r>
    <x v="0"/>
    <s v="Ruská 1085/8"/>
    <s v=""/>
    <s v="SH 270"/>
    <s v="kontejner 1.100 litrů - modrý"/>
    <x v="0"/>
    <n v="1"/>
    <x v="0"/>
  </r>
  <r>
    <x v="1"/>
    <s v="Ruská 1085/8"/>
    <s v=""/>
    <s v="SH 270"/>
    <s v="kontejner 1.100 litrů - žlutý"/>
    <x v="0"/>
    <n v="1"/>
    <x v="0"/>
  </r>
  <r>
    <x v="0"/>
    <s v="Jungmannova 917/5"/>
    <s v=""/>
    <s v="SH 247"/>
    <s v="kontejner 1.100 litrů - modrý"/>
    <x v="0"/>
    <n v="1"/>
    <x v="2"/>
  </r>
  <r>
    <x v="1"/>
    <s v="Jungmannova 917/5"/>
    <s v=""/>
    <s v="SH 247"/>
    <s v="kontejner 1.100 litrů - žlutý"/>
    <x v="0"/>
    <n v="1"/>
    <x v="2"/>
  </r>
  <r>
    <x v="0"/>
    <s v="Tyršova"/>
    <s v=""/>
    <s v="SH 271"/>
    <s v="kontejner 1.100 litrů - modrý"/>
    <x v="0"/>
    <n v="1"/>
    <x v="2"/>
  </r>
  <r>
    <x v="1"/>
    <s v="Tyršova"/>
    <s v=""/>
    <s v="SH 271"/>
    <s v="kontejner 1.100 litrů - žlutý"/>
    <x v="0"/>
    <n v="1"/>
    <x v="2"/>
  </r>
  <r>
    <x v="0"/>
    <s v="Alejní 2758"/>
    <s v=""/>
    <s v="SH 2"/>
    <s v="kontejner 1.100 litrů - modrý"/>
    <x v="0"/>
    <n v="1"/>
    <x v="0"/>
  </r>
  <r>
    <x v="2"/>
    <s v="Duchcovská 415"/>
    <s v="za desetipatrákem"/>
    <s v="SH 34"/>
    <s v="kontejner 1.100 litrů - zelený"/>
    <x v="0"/>
    <n v="1"/>
    <x v="1"/>
  </r>
  <r>
    <x v="0"/>
    <s v="Duchcovská 288/93"/>
    <s v=""/>
    <s v="SH 220"/>
    <s v="kontejner 1.100 litrů - modrý"/>
    <x v="0"/>
    <n v="1"/>
    <x v="0"/>
  </r>
  <r>
    <x v="1"/>
    <s v="Duchcovská 288/93"/>
    <s v=""/>
    <s v="SH 220"/>
    <s v="kontejner 1.100 litrů - žlutý"/>
    <x v="0"/>
    <n v="1"/>
    <x v="0"/>
  </r>
  <r>
    <x v="1"/>
    <s v="Zrenjaninská 296/12"/>
    <s v=""/>
    <s v="SH 175"/>
    <s v="kontejner 1.100 litrů - žlutý"/>
    <x v="0"/>
    <n v="1"/>
    <x v="0"/>
  </r>
  <r>
    <x v="0"/>
    <s v="Zrenjaninská 296/12"/>
    <s v=""/>
    <s v="SH 175"/>
    <s v="kontejner 1.100 litrů - modrý"/>
    <x v="0"/>
    <n v="1"/>
    <x v="0"/>
  </r>
  <r>
    <x v="2"/>
    <s v="Zrenjaninská 296/12"/>
    <s v=""/>
    <s v="SH 175"/>
    <s v="kontejner 1.100 litrů - zelený"/>
    <x v="0"/>
    <n v="1"/>
    <x v="1"/>
  </r>
  <r>
    <x v="0"/>
    <s v="Buzulucká 336/41"/>
    <s v=""/>
    <s v="SH 22"/>
    <s v="kontejner 1.100 litrů - modrý"/>
    <x v="0"/>
    <n v="1"/>
    <x v="0"/>
  </r>
  <r>
    <x v="1"/>
    <s v="Buzulucká 336/41"/>
    <s v=""/>
    <s v="SH 22"/>
    <s v="kontejner 1.100 litrů - žlutý"/>
    <x v="0"/>
    <n v="1"/>
    <x v="0"/>
  </r>
  <r>
    <x v="0"/>
    <s v="Buzulucká 305/32"/>
    <s v=""/>
    <s v="SH 259"/>
    <s v="kontejner 1.100 litrů - modrý"/>
    <x v="0"/>
    <n v="1"/>
    <x v="0"/>
  </r>
  <r>
    <x v="1"/>
    <s v="Buzulucká 305/32"/>
    <s v=""/>
    <s v="SH 259"/>
    <s v="kontejner 1.100 litrů - žlutý"/>
    <x v="0"/>
    <n v="1"/>
    <x v="0"/>
  </r>
  <r>
    <x v="2"/>
    <s v="Zrenjaninská 294/8"/>
    <s v=""/>
    <s v="SH 174"/>
    <s v="kontejner 1.100 litrů - zelený"/>
    <x v="0"/>
    <n v="1"/>
    <x v="1"/>
  </r>
  <r>
    <x v="0"/>
    <s v="Trnovanská 1337/45"/>
    <s v=""/>
    <s v="SH 152"/>
    <s v="kontejner 1.100 litrů - modrý"/>
    <x v="0"/>
    <n v="2"/>
    <x v="0"/>
  </r>
  <r>
    <x v="1"/>
    <s v="Havířská 1441"/>
    <s v="Havířská 1441 - 2"/>
    <s v="SH 44"/>
    <s v="kontejner 1.100 litrů - žlutý"/>
    <x v="0"/>
    <n v="1"/>
    <x v="0"/>
  </r>
  <r>
    <x v="0"/>
    <s v="Havířská 1441"/>
    <s v="Havířská 1441 - 2"/>
    <s v="SH 44"/>
    <s v="kontejner 1.100 litrů - modrý"/>
    <x v="0"/>
    <n v="1"/>
    <x v="0"/>
  </r>
  <r>
    <x v="1"/>
    <s v="Přítkovská 1651/3"/>
    <s v=""/>
    <s v="SH 133"/>
    <s v="kontejner 1.100 litrů - žlutý"/>
    <x v="0"/>
    <n v="1"/>
    <x v="0"/>
  </r>
  <r>
    <x v="0"/>
    <s v="Přítkovská 1651/3"/>
    <s v=""/>
    <s v="SH 133"/>
    <s v="kontejner 1.100 litrů - modrý"/>
    <x v="0"/>
    <n v="1"/>
    <x v="0"/>
  </r>
  <r>
    <x v="0"/>
    <s v="U nádraží 678/19"/>
    <s v=""/>
    <s v="SH 273"/>
    <s v="kontejner 1.100 litrů - modrý"/>
    <x v="0"/>
    <n v="1"/>
    <x v="2"/>
  </r>
  <r>
    <x v="1"/>
    <s v="U nádraží 678/19"/>
    <s v=""/>
    <s v="SH 273"/>
    <s v="kontejner 1.100 litrů - žlutý"/>
    <x v="0"/>
    <n v="1"/>
    <x v="2"/>
  </r>
  <r>
    <x v="0"/>
    <s v="Liberecká"/>
    <s v="Americká"/>
    <s v="SH 3"/>
    <s v="kontejner 1.100 litrů - modrý"/>
    <x v="0"/>
    <n v="2"/>
    <x v="0"/>
  </r>
  <r>
    <x v="0"/>
    <s v="Hlávkova 1378"/>
    <s v=""/>
    <s v="SH 48"/>
    <s v="kontejner 1.100 litrů - modrý"/>
    <x v="0"/>
    <n v="1"/>
    <x v="0"/>
  </r>
  <r>
    <x v="0"/>
    <s v="V břízkách 382"/>
    <s v=""/>
    <s v="SH 167"/>
    <s v="kontejner 1100l - zákazníka"/>
    <x v="1"/>
    <n v="1"/>
    <x v="0"/>
  </r>
  <r>
    <x v="1"/>
    <s v="V břízkách 382"/>
    <s v=""/>
    <s v="SH 167"/>
    <s v="kontejner 1100l - zákazníka"/>
    <x v="1"/>
    <n v="1"/>
    <x v="0"/>
  </r>
  <r>
    <x v="0"/>
    <s v="Cajthamlova 2300/8"/>
    <s v=""/>
    <s v="SH 274"/>
    <s v="kontejner 1.100 litrů - modrý"/>
    <x v="0"/>
    <n v="1"/>
    <x v="0"/>
  </r>
  <r>
    <x v="1"/>
    <s v="Cajthamlova 2300/8"/>
    <s v=""/>
    <s v="SH 274"/>
    <s v="kontejner 1.100 litrů - žlutý"/>
    <x v="0"/>
    <n v="1"/>
    <x v="0"/>
  </r>
  <r>
    <x v="0"/>
    <s v="Trnovanská 1287/22"/>
    <s v=""/>
    <s v="SH 147"/>
    <s v="kontejner 1.100 litrů - modrý"/>
    <x v="0"/>
    <n v="1"/>
    <x v="0"/>
  </r>
  <r>
    <x v="0"/>
    <s v="K. J. Erbena 1097/8"/>
    <s v=""/>
    <s v="SH 272"/>
    <s v="kontejner 1.100 litrů - modrý"/>
    <x v="0"/>
    <n v="1"/>
    <x v="1"/>
  </r>
  <r>
    <x v="1"/>
    <s v="K. J. Erbena 1097/8"/>
    <s v=""/>
    <s v="SH 272"/>
    <s v="kontejner 1.100 litrů - žlutý"/>
    <x v="0"/>
    <n v="1"/>
    <x v="1"/>
  </r>
  <r>
    <x v="0"/>
    <s v="Jaselská"/>
    <s v="z boku Perly"/>
    <s v="SH 59"/>
    <s v="kontejner 1.100 litrů - modrý"/>
    <x v="0"/>
    <n v="2"/>
    <x v="0"/>
  </r>
  <r>
    <x v="1"/>
    <s v="Trnovanská 1337/45"/>
    <s v=""/>
    <s v="SH 152"/>
    <s v="kontejner 1.100 litrů - žlutý"/>
    <x v="0"/>
    <n v="2"/>
    <x v="0"/>
  </r>
  <r>
    <x v="0"/>
    <s v="Prosetická 214"/>
    <s v=""/>
    <s v="SH 113"/>
    <s v="kontejner 1.100 litrů - modrý"/>
    <x v="0"/>
    <n v="1"/>
    <x v="0"/>
  </r>
  <r>
    <x v="1"/>
    <s v="Antonína Sochora 1306/11"/>
    <s v=""/>
    <s v="SH 8"/>
    <s v="kontejner 1.100 litrů - žlutý"/>
    <x v="0"/>
    <n v="2"/>
    <x v="0"/>
  </r>
  <r>
    <x v="0"/>
    <s v="Boženy Němcové 2397"/>
    <s v=""/>
    <s v="SH 275"/>
    <s v="kontejner 1.100 litrů - modrý"/>
    <x v="0"/>
    <n v="1"/>
    <x v="2"/>
  </r>
  <r>
    <x v="1"/>
    <s v="Boženy Němcové 2397"/>
    <s v=""/>
    <s v="SH 275"/>
    <s v="kontejner 1.100 litrů - žlutý"/>
    <x v="0"/>
    <n v="1"/>
    <x v="2"/>
  </r>
  <r>
    <x v="2"/>
    <s v="Boženy Němcové 2397"/>
    <s v=""/>
    <s v="SH 275"/>
    <s v="kontejner 1.100 litrů - zelený"/>
    <x v="0"/>
    <n v="1"/>
    <x v="1"/>
  </r>
  <r>
    <x v="2"/>
    <s v="Havířská 1441"/>
    <s v="Havířská 1441 - 2"/>
    <s v="SH 44"/>
    <s v="kontejner 1.100 litrů - zelený"/>
    <x v="0"/>
    <n v="1"/>
    <x v="1"/>
  </r>
  <r>
    <x v="0"/>
    <s v="Duchcovská 2398"/>
    <s v="2398-2400"/>
    <s v="SH 81"/>
    <s v="kontejner 1.100 litrů - modrý"/>
    <x v="0"/>
    <n v="1"/>
    <x v="0"/>
  </r>
  <r>
    <x v="1"/>
    <s v="Duchcovská 2398"/>
    <s v="2398-2400"/>
    <s v="SH 81"/>
    <s v="kontejner 1.100 litrů - žlutý"/>
    <x v="0"/>
    <n v="1"/>
    <x v="0"/>
  </r>
  <r>
    <x v="0"/>
    <s v="Duchcovská 958/26"/>
    <s v=""/>
    <s v="SH 276"/>
    <s v="kontejner 1.100 litrů - modrý"/>
    <x v="0"/>
    <n v="1"/>
    <x v="0"/>
  </r>
  <r>
    <x v="1"/>
    <s v="Duchcovská 958/26"/>
    <s v=""/>
    <s v="SH 276"/>
    <s v="kontejner 1.100 litrů - žlutý"/>
    <x v="0"/>
    <n v="1"/>
    <x v="0"/>
  </r>
  <r>
    <x v="1"/>
    <s v="Skupova"/>
    <s v="Havlíčkova"/>
    <s v="SH 126"/>
    <s v="kontejner 1.100 litrů - žlutý"/>
    <x v="0"/>
    <n v="1"/>
    <x v="0"/>
  </r>
  <r>
    <x v="0"/>
    <s v="Skupova"/>
    <s v="Havlíčkova"/>
    <s v="SH 126"/>
    <s v="kontejner 1.100 litrů - modrý"/>
    <x v="0"/>
    <n v="1"/>
    <x v="0"/>
  </r>
  <r>
    <x v="2"/>
    <s v="Skupova"/>
    <s v="Havlíčkova"/>
    <s v="SH 126"/>
    <s v="kontejner 1.100 litrů - zelený"/>
    <x v="0"/>
    <n v="1"/>
    <x v="1"/>
  </r>
  <r>
    <x v="1"/>
    <s v="Jankovcova 1825/33"/>
    <s v=""/>
    <s v="SH 277"/>
    <s v="kontejner 1.100 litrů - žlutý"/>
    <x v="0"/>
    <n v="1"/>
    <x v="0"/>
  </r>
  <r>
    <x v="0"/>
    <s v="Jankovcova 1825/33"/>
    <s v=""/>
    <s v="SH 277"/>
    <s v="kontejner 1.100 litrů - modrý"/>
    <x v="0"/>
    <n v="1"/>
    <x v="0"/>
  </r>
  <r>
    <x v="0"/>
    <s v="Svojsíkova 2316"/>
    <s v=""/>
    <s v="SH 278"/>
    <s v="kontejner 1.100 litrů - modrý"/>
    <x v="0"/>
    <n v="1"/>
    <x v="2"/>
  </r>
  <r>
    <x v="1"/>
    <s v="Svojsíkova 2316"/>
    <s v=""/>
    <s v="SH 278"/>
    <s v="kontejner 1.100 litrů - žlutý"/>
    <x v="0"/>
    <n v="1"/>
    <x v="2"/>
  </r>
  <r>
    <x v="2"/>
    <s v="Svojsíkova 2316"/>
    <s v=""/>
    <s v="SH 278"/>
    <s v="kontejner 1.100 litrů - zelený"/>
    <x v="0"/>
    <n v="1"/>
    <x v="1"/>
  </r>
  <r>
    <x v="2"/>
    <s v="Libušina 2350/11"/>
    <s v=""/>
    <s v="SH 84"/>
    <s v="kontejner 1.100 litrů - zelený"/>
    <x v="0"/>
    <n v="1"/>
    <x v="1"/>
  </r>
  <r>
    <x v="2"/>
    <s v="Tolstého 114/25"/>
    <s v="Tolstého x Sklářská"/>
    <s v="SH 279"/>
    <s v="kontejner 1.100 litrů - zelený"/>
    <x v="0"/>
    <n v="1"/>
    <x v="1"/>
  </r>
  <r>
    <x v="0"/>
    <s v="J. V. Sládka"/>
    <s v="Potěminova - u trafostanice"/>
    <s v="SH 52"/>
    <s v="kontejner 1100l - zákazníka"/>
    <x v="1"/>
    <n v="1"/>
    <x v="0"/>
  </r>
  <r>
    <x v="1"/>
    <s v="J. V. Sládka"/>
    <s v="Potěminova - u trafostanice"/>
    <s v="SH 52"/>
    <s v="kontejner 1100l - zákazníka"/>
    <x v="1"/>
    <n v="1"/>
    <x v="0"/>
  </r>
  <r>
    <x v="2"/>
    <s v="Jankovcova 1825/33"/>
    <s v=""/>
    <s v="SH 277"/>
    <s v="kontejner 1.100 litrů - zelený"/>
    <x v="0"/>
    <n v="1"/>
    <x v="1"/>
  </r>
  <r>
    <x v="1"/>
    <s v="Maršovská 1519/14"/>
    <s v=""/>
    <s v="SH 93"/>
    <s v="kontejner 1.100 litrů - žlutý"/>
    <x v="0"/>
    <n v="2"/>
    <x v="0"/>
  </r>
  <r>
    <x v="0"/>
    <s v="Maršovská 1519/14"/>
    <s v=""/>
    <s v="SH 93"/>
    <s v="kontejner 1.100 litrů - modrý"/>
    <x v="0"/>
    <n v="2"/>
    <x v="0"/>
  </r>
  <r>
    <x v="0"/>
    <s v="Mírové náměstí 2970"/>
    <s v="zadní trakt za MgM Tce"/>
    <s v="SH 229"/>
    <s v="kontejner 1.100 litrů - modrý"/>
    <x v="0"/>
    <n v="2"/>
    <x v="0"/>
  </r>
  <r>
    <x v="1"/>
    <s v="Jakoubkova 3328"/>
    <s v=""/>
    <s v="SH 281"/>
    <s v="kontejner 1.100 litrů - žlutý"/>
    <x v="0"/>
    <n v="1"/>
    <x v="2"/>
  </r>
  <r>
    <x v="0"/>
    <s v="Jakoubkova 3328"/>
    <s v=""/>
    <s v="SH 281"/>
    <s v="kontejner 1.100 litrů - modrý"/>
    <x v="0"/>
    <n v="1"/>
    <x v="2"/>
  </r>
  <r>
    <x v="0"/>
    <s v="Jana Koziny 1473/20"/>
    <s v=""/>
    <s v="SH 282"/>
    <s v="kontejner 1.100 litrů - modrý"/>
    <x v="0"/>
    <n v="1"/>
    <x v="0"/>
  </r>
  <r>
    <x v="1"/>
    <s v="Jana Koziny 1473/20"/>
    <s v=""/>
    <s v="SH 282"/>
    <s v="kontejner 1.100 litrů - žlutý"/>
    <x v="0"/>
    <n v="1"/>
    <x v="0"/>
  </r>
  <r>
    <x v="2"/>
    <s v="Jana Koziny 1473/20"/>
    <s v=""/>
    <s v="SH 282"/>
    <s v="kontejner 1.100 litrů - zelený"/>
    <x v="0"/>
    <n v="1"/>
    <x v="1"/>
  </r>
  <r>
    <x v="1"/>
    <s v="Alejní 2758"/>
    <s v=""/>
    <s v="SH 2"/>
    <s v="kontejner 1.100 litrů - žlutý"/>
    <x v="0"/>
    <n v="1"/>
    <x v="0"/>
  </r>
  <r>
    <x v="1"/>
    <s v="Antala Staška 1721/31"/>
    <s v=""/>
    <s v="SH 283"/>
    <s v="kontejner 1.100 litrů - žlutý"/>
    <x v="0"/>
    <n v="1"/>
    <x v="0"/>
  </r>
  <r>
    <x v="0"/>
    <s v="Antala Staška 1721/31"/>
    <s v=""/>
    <s v="SH 283"/>
    <s v="kontejner 1.100 litrů - modrý"/>
    <x v="0"/>
    <n v="1"/>
    <x v="0"/>
  </r>
  <r>
    <x v="0"/>
    <s v="Rooseveltovo náměstí"/>
    <s v="Str. Duchcovská"/>
    <s v="SH 123"/>
    <s v="kontejner 1.100 litrů - modrý"/>
    <x v="0"/>
    <n v="1"/>
    <x v="0"/>
  </r>
  <r>
    <x v="1"/>
    <s v="Rooseveltovo náměstí"/>
    <s v="Str. Duchcovská"/>
    <s v="SH 123"/>
    <s v="kontejner 1.100 litrů - žlutý"/>
    <x v="0"/>
    <n v="1"/>
    <x v="0"/>
  </r>
  <r>
    <x v="1"/>
    <s v="Tyršova"/>
    <s v=""/>
    <s v="SH 271"/>
    <s v="kontejner 1.100 litrů - žlutý"/>
    <x v="0"/>
    <n v="1"/>
    <x v="2"/>
  </r>
  <r>
    <x v="2"/>
    <s v="Tyršova"/>
    <s v=""/>
    <s v="SH 271"/>
    <s v="kontejner 1.100 litrů - zelený"/>
    <x v="0"/>
    <n v="1"/>
    <x v="1"/>
  </r>
  <r>
    <x v="0"/>
    <s v="Jugoslávská 2531"/>
    <s v=""/>
    <s v="SH 284"/>
    <s v="kontejner 1.100 litrů - modrý"/>
    <x v="0"/>
    <n v="1"/>
    <x v="0"/>
  </r>
  <r>
    <x v="1"/>
    <s v="Jugoslávská 2531"/>
    <s v=""/>
    <s v="SH 284"/>
    <s v="kontejner 1.100 litrů - žlutý"/>
    <x v="0"/>
    <n v="1"/>
    <x v="0"/>
  </r>
  <r>
    <x v="2"/>
    <s v="Jugoslávská 2531"/>
    <s v=""/>
    <s v="SH 284"/>
    <s v="kontejner 1.100 litrů - zelený"/>
    <x v="0"/>
    <n v="1"/>
    <x v="1"/>
  </r>
  <r>
    <x v="2"/>
    <s v="Alejní 2758"/>
    <s v=""/>
    <s v="SH 2"/>
    <s v="kontejner 1.100 litrů - zelený"/>
    <x v="0"/>
    <n v="1"/>
    <x v="1"/>
  </r>
  <r>
    <x v="0"/>
    <s v="U soudu 2314/1"/>
    <s v=""/>
    <s v="SH 287"/>
    <s v="kontejner 1.100 litrů - modrý"/>
    <x v="0"/>
    <n v="1"/>
    <x v="2"/>
  </r>
  <r>
    <x v="1"/>
    <s v="U soudu 2314/1"/>
    <s v=""/>
    <s v="SH 287"/>
    <s v="kontejner 1.100 litrů - žlutý"/>
    <x v="0"/>
    <n v="1"/>
    <x v="2"/>
  </r>
  <r>
    <x v="0"/>
    <s v="Lípová 2880"/>
    <s v="u pečovateláku"/>
    <s v="SH 288"/>
    <s v="kontejner 1.100 litrů - modrý"/>
    <x v="0"/>
    <n v="1"/>
    <x v="2"/>
  </r>
  <r>
    <x v="1"/>
    <s v="Lípová 2880"/>
    <s v="u pečovateláku"/>
    <s v="SH 288"/>
    <s v="kontejner 1.100 litrů - žlutý"/>
    <x v="0"/>
    <n v="1"/>
    <x v="2"/>
  </r>
  <r>
    <x v="2"/>
    <s v="Lípová 2880"/>
    <s v="u pečovateláku"/>
    <s v="SH 288"/>
    <s v="kontejner 1.100 litrů - zelený"/>
    <x v="0"/>
    <n v="1"/>
    <x v="1"/>
  </r>
  <r>
    <x v="0"/>
    <s v="Masarykova třída 1598"/>
    <s v=""/>
    <s v="SH 132"/>
    <s v="kontejner 1.100 litrů - modrý"/>
    <x v="0"/>
    <n v="1"/>
    <x v="0"/>
  </r>
  <r>
    <x v="2"/>
    <s v="U soudu 2314/1"/>
    <s v=""/>
    <s v="SH 287"/>
    <s v="kontejner 1.100 litrů - zelený"/>
    <x v="0"/>
    <n v="1"/>
    <x v="1"/>
  </r>
  <r>
    <x v="0"/>
    <s v="Štúrova 1252"/>
    <s v="1252-4"/>
    <s v="SH 289"/>
    <s v="kontejner 1.100 litrů - modrý"/>
    <x v="0"/>
    <n v="1"/>
    <x v="0"/>
  </r>
  <r>
    <x v="1"/>
    <s v="Štúrova 1252"/>
    <s v="1252-4"/>
    <s v="SH 289"/>
    <s v="kontejner 1.100 litrů - žlutý"/>
    <x v="0"/>
    <n v="1"/>
    <x v="0"/>
  </r>
  <r>
    <x v="0"/>
    <s v="Slovenská 2629"/>
    <s v=""/>
    <s v="SH 290"/>
    <s v="kontejner 1.100 litrů - modrý"/>
    <x v="0"/>
    <n v="1"/>
    <x v="0"/>
  </r>
  <r>
    <x v="1"/>
    <s v="Slovenská 2629"/>
    <s v=""/>
    <s v="SH 290"/>
    <s v="kontejner 1.100 litrů - žlutý"/>
    <x v="0"/>
    <n v="1"/>
    <x v="0"/>
  </r>
  <r>
    <x v="2"/>
    <s v="Slovenská 2629"/>
    <s v=""/>
    <s v="SH 290"/>
    <s v="kontejner 1.100 litrů - zelený"/>
    <x v="0"/>
    <n v="1"/>
    <x v="1"/>
  </r>
  <r>
    <x v="0"/>
    <s v="Zemská 1439"/>
    <s v="1439-40"/>
    <s v="SH 300"/>
    <s v="kontejner 1.100 litrů - modrý"/>
    <x v="0"/>
    <n v="1"/>
    <x v="0"/>
  </r>
  <r>
    <x v="1"/>
    <s v="Zemská 1439"/>
    <s v="1439-40"/>
    <s v="SH 300"/>
    <s v="kontejner 1.100 litrů - žlutý"/>
    <x v="0"/>
    <n v="1"/>
    <x v="0"/>
  </r>
  <r>
    <x v="2"/>
    <s v="Zemská 1439"/>
    <s v="1439-40"/>
    <s v="SH 300"/>
    <s v="kontejner 1.100 litrů - zelený"/>
    <x v="0"/>
    <n v="1"/>
    <x v="1"/>
  </r>
  <r>
    <x v="0"/>
    <s v="Novoveská 3390"/>
    <s v=""/>
    <s v="SH 301"/>
    <s v="kontejner 1.100 litrů - modrý"/>
    <x v="0"/>
    <n v="1"/>
    <x v="0"/>
  </r>
  <r>
    <x v="1"/>
    <s v="Novoveská 3390"/>
    <s v=""/>
    <s v="SH 301"/>
    <s v="kontejner 1.100 litrů - žlutý"/>
    <x v="0"/>
    <n v="1"/>
    <x v="0"/>
  </r>
  <r>
    <x v="2"/>
    <s v="Novoveská 3390"/>
    <s v=""/>
    <s v="SH 301"/>
    <s v="kontejner 1.100 litrů - zelený"/>
    <x v="0"/>
    <n v="1"/>
    <x v="1"/>
  </r>
  <r>
    <x v="1"/>
    <s v="Bohuslava Martinů"/>
    <s v="naproti ZŠ Edisonova"/>
    <s v="SH 17"/>
    <s v="kontejner 1.100 litrů - žlutý"/>
    <x v="0"/>
    <n v="1"/>
    <x v="0"/>
  </r>
  <r>
    <x v="0"/>
    <s v="Bohuslava Martinů"/>
    <s v="naproti ZŠ Edisonova"/>
    <s v="SH 17"/>
    <s v="kontejner 1.100 litrů - modrý"/>
    <x v="0"/>
    <n v="1"/>
    <x v="0"/>
  </r>
  <r>
    <x v="0"/>
    <s v="Jankovcova 2871"/>
    <s v="2871-2"/>
    <s v="SH 255"/>
    <s v="kontejner 1.100 litrů - modrý"/>
    <x v="0"/>
    <n v="1"/>
    <x v="0"/>
  </r>
  <r>
    <x v="0"/>
    <s v="Liberecká 2191/4"/>
    <s v=""/>
    <s v="SH 83"/>
    <s v="kontejner 1.100 litrů - modrý"/>
    <x v="0"/>
    <n v="1"/>
    <x v="0"/>
  </r>
  <r>
    <x v="1"/>
    <s v="Prosetická 214"/>
    <s v=""/>
    <s v="SH 113"/>
    <s v="kontejner 1.100 litrů - žlutý"/>
    <x v="0"/>
    <n v="1"/>
    <x v="0"/>
  </r>
  <r>
    <x v="0"/>
    <s v="Rovná 253"/>
    <s v=""/>
    <s v="SH 124"/>
    <s v="kontejner 1.100 litrů - modrý"/>
    <x v="0"/>
    <n v="1"/>
    <x v="0"/>
  </r>
  <r>
    <x v="1"/>
    <s v="Rovná 253"/>
    <s v=""/>
    <s v="SH 124"/>
    <s v="kontejner 1.100 litrů - žlutý"/>
    <x v="0"/>
    <n v="1"/>
    <x v="0"/>
  </r>
  <r>
    <x v="0"/>
    <s v="Gagarinova 1426"/>
    <s v=""/>
    <s v="SH 40"/>
    <s v="kontejner 1.100 litrů - modrý"/>
    <x v="0"/>
    <n v="1"/>
    <x v="0"/>
  </r>
  <r>
    <x v="1"/>
    <s v="Gagarinova 1426"/>
    <s v=""/>
    <s v="SH 40"/>
    <s v="kontejner 1.100 litrů - žlutý"/>
    <x v="0"/>
    <n v="1"/>
    <x v="0"/>
  </r>
  <r>
    <x v="0"/>
    <s v="Litoměřická 2039/6"/>
    <s v=""/>
    <s v="SH 302"/>
    <s v="kontejner 1.100 litrů - modrý"/>
    <x v="0"/>
    <n v="2"/>
    <x v="2"/>
  </r>
  <r>
    <x v="1"/>
    <s v="Litoměřická 2039/6"/>
    <s v=""/>
    <s v="SH 302"/>
    <s v="kontejner 1.100 litrů - žlutý"/>
    <x v="0"/>
    <n v="2"/>
    <x v="2"/>
  </r>
  <r>
    <x v="2"/>
    <s v="Litoměřická 2039/6"/>
    <s v=""/>
    <s v="SH 302"/>
    <s v="kontejner 1.100 litrů - zelený"/>
    <x v="0"/>
    <n v="1"/>
    <x v="1"/>
  </r>
  <r>
    <x v="2"/>
    <s v="Zelená"/>
    <s v="sdílené stanoviště 03"/>
    <s v="SH 173 "/>
    <s v="kontejner 1.100 litrů - zelený"/>
    <x v="0"/>
    <n v="1"/>
    <x v="1"/>
  </r>
  <r>
    <x v="0"/>
    <s v="Zámecké náměstí"/>
    <s v="sdílené stanoviště 01"/>
    <s v="SH 264"/>
    <s v="kontejner 1.100 litrů - modrý"/>
    <x v="0"/>
    <n v="1"/>
    <x v="0"/>
  </r>
  <r>
    <x v="1"/>
    <s v="Zámecké náměstí"/>
    <s v="sdílené stanoviště 01"/>
    <s v="SH 264"/>
    <s v="kontejner 1.100 litrů - žlutý"/>
    <x v="0"/>
    <n v="1"/>
    <x v="0"/>
  </r>
  <r>
    <x v="0"/>
    <s v="Jankovcova 2245"/>
    <s v=""/>
    <s v="SH 303"/>
    <s v="kontejner 1.100 litrů - modrý"/>
    <x v="0"/>
    <n v="1"/>
    <x v="0"/>
  </r>
  <r>
    <x v="1"/>
    <s v="Jankovcova 2245"/>
    <s v=""/>
    <s v="SH 303"/>
    <s v="kontejner 1.100 litrů - žlutý"/>
    <x v="0"/>
    <n v="1"/>
    <x v="0"/>
  </r>
  <r>
    <x v="2"/>
    <s v="Jankovcova 2245"/>
    <s v=""/>
    <s v="SH 303"/>
    <s v="kontejner 1.100 litrů - zelený"/>
    <x v="0"/>
    <n v="1"/>
    <x v="1"/>
  </r>
  <r>
    <x v="0"/>
    <s v="Bílinská 2330/82"/>
    <s v=""/>
    <s v="SH 304"/>
    <s v="kontejner 1.100 litrů - modrý"/>
    <x v="0"/>
    <n v="1"/>
    <x v="0"/>
  </r>
  <r>
    <x v="1"/>
    <s v="Bílinská 2330/82"/>
    <s v=""/>
    <s v="SH 304"/>
    <s v="kontejner 1.100 litrů - žlutý"/>
    <x v="0"/>
    <n v="1"/>
    <x v="0"/>
  </r>
  <r>
    <x v="2"/>
    <s v="Bílinská 2330/82"/>
    <s v=""/>
    <s v="SH 304"/>
    <s v="kontejner 1.100 litrů - zelený"/>
    <x v="0"/>
    <n v="1"/>
    <x v="1"/>
  </r>
  <r>
    <x v="0"/>
    <s v="Krajní 271/9"/>
    <s v="na rohu s Rovnou ul."/>
    <s v="SH 305"/>
    <s v="kontejner 1.100 litrů - modrý"/>
    <x v="0"/>
    <n v="1"/>
    <x v="0"/>
  </r>
  <r>
    <x v="1"/>
    <s v="Krajní 271/9"/>
    <s v="na rohu s Rovnou ul."/>
    <s v="SH 305"/>
    <s v="kontejner 1.100 litrů - žlutý"/>
    <x v="0"/>
    <n v="1"/>
    <x v="0"/>
  </r>
  <r>
    <x v="0"/>
    <s v="Bratislavská 424"/>
    <s v=""/>
    <s v="SH 306"/>
    <s v="kontejner 1.100 litrů - modrý"/>
    <x v="0"/>
    <n v="1"/>
    <x v="0"/>
  </r>
  <r>
    <x v="1"/>
    <s v="Bratislavská 424"/>
    <s v=""/>
    <s v="SH 306"/>
    <s v="kontejner 1.100 litrů - žlutý"/>
    <x v="0"/>
    <n v="1"/>
    <x v="0"/>
  </r>
  <r>
    <x v="2"/>
    <s v="Bratislavská 424"/>
    <s v=""/>
    <s v="SH 306"/>
    <s v="kontejner 1.100 litrů - zelený"/>
    <x v="0"/>
    <n v="1"/>
    <x v="1"/>
  </r>
  <r>
    <x v="2"/>
    <s v="Bohuslava Martinů"/>
    <s v="naproti ZŠ Edisonova"/>
    <s v="SH 17"/>
    <s v="kontejner 1.100 litrů - zelený"/>
    <x v="0"/>
    <n v="1"/>
    <x v="1"/>
  </r>
  <r>
    <x v="2"/>
    <s v="Antala Staška 1715/19"/>
    <s v=""/>
    <s v="SH 217"/>
    <s v="kontejner 1.100 litrů - zelený"/>
    <x v="0"/>
    <n v="1"/>
    <x v="1"/>
  </r>
  <r>
    <x v="2"/>
    <s v="Karla IV"/>
    <s v="Bořivojova"/>
    <s v="SH 72"/>
    <s v="kontejner 1.100 litrů - zelený"/>
    <x v="0"/>
    <n v="1"/>
    <x v="1"/>
  </r>
  <r>
    <x v="2"/>
    <s v="Jugoslávská 2528"/>
    <s v=""/>
    <s v="SH 68"/>
    <s v="kontejner 1.100 litrů - zelený"/>
    <x v="0"/>
    <n v="1"/>
    <x v="1"/>
  </r>
  <r>
    <x v="0"/>
    <s v="Skupova 1927"/>
    <s v=" Čs. legií"/>
    <s v="SH 238"/>
    <s v="kontejner 1.100 litrů - modrý"/>
    <x v="0"/>
    <n v="2"/>
    <x v="2"/>
  </r>
  <r>
    <x v="1"/>
    <s v="Skupova 1927"/>
    <s v=" Čs. legií"/>
    <s v="SH 238"/>
    <s v="kontejner 1.100 litrů - žlutý"/>
    <x v="0"/>
    <n v="2"/>
    <x v="2"/>
  </r>
  <r>
    <x v="2"/>
    <s v="Skupova 1927"/>
    <s v=" Čs. legií"/>
    <s v="SH 238"/>
    <s v="kontejner 1.100 litrů - zelený"/>
    <x v="0"/>
    <n v="1"/>
    <x v="1"/>
  </r>
  <r>
    <x v="0"/>
    <s v="Libušina 2350/11"/>
    <s v=""/>
    <s v="SH 84"/>
    <s v="kontejner 1.100 litrů - modrý"/>
    <x v="0"/>
    <n v="1"/>
    <x v="0"/>
  </r>
  <r>
    <x v="0"/>
    <s v="Libušina 2355/8"/>
    <s v=""/>
    <s v="SH 251"/>
    <s v="kontejner 1.100 litrů - modrý"/>
    <x v="0"/>
    <n v="1"/>
    <x v="0"/>
  </r>
  <r>
    <x v="0"/>
    <s v="Palackého"/>
    <s v="Klicperova"/>
    <s v="SH 103"/>
    <s v="kontejner 1.100 litrů - modrý"/>
    <x v="0"/>
    <n v="2"/>
    <x v="0"/>
  </r>
  <r>
    <x v="0"/>
    <s v="Litoměřická 1001/15"/>
    <s v=""/>
    <s v="SH 307"/>
    <s v="kontejner 1.100 litrů - modrý"/>
    <x v="0"/>
    <n v="1"/>
    <x v="2"/>
  </r>
  <r>
    <x v="1"/>
    <s v="Litoměřická 1001/15"/>
    <s v=""/>
    <s v="SH 307"/>
    <s v="kontejner 1.100 litrů - žlutý"/>
    <x v="0"/>
    <n v="1"/>
    <x v="2"/>
  </r>
  <r>
    <x v="2"/>
    <s v="Litoměřická 1001/15"/>
    <s v=""/>
    <s v="SH 307"/>
    <s v="kontejner 1.100 litrů - zelený"/>
    <x v="0"/>
    <n v="1"/>
    <x v="1"/>
  </r>
  <r>
    <x v="0"/>
    <s v="Albrechtova 3320"/>
    <s v="T-STAV GROUP s.r.o."/>
    <s v="SH 1"/>
    <s v="kontejner 1.100 litrů - modrý"/>
    <x v="0"/>
    <n v="1"/>
    <x v="0"/>
  </r>
  <r>
    <x v="1"/>
    <s v="Albrechtova 3320"/>
    <s v="T-STAV GROUP s.r.o."/>
    <s v="SH 1"/>
    <s v="kontejner 1.100 litrů - žlutý"/>
    <x v="0"/>
    <n v="1"/>
    <x v="0"/>
  </r>
  <r>
    <x v="0"/>
    <s v="Litoměřická 2084"/>
    <s v=""/>
    <s v="SH 88"/>
    <s v="kontejner 1.100 litrů - modrý"/>
    <x v="0"/>
    <n v="1"/>
    <x v="0"/>
  </r>
  <r>
    <x v="0"/>
    <s v="Košťanská 106"/>
    <s v=""/>
    <s v="SH 308"/>
    <s v="kontejner 1.100 litrů - modrý"/>
    <x v="0"/>
    <n v="1"/>
    <x v="1"/>
  </r>
  <r>
    <x v="1"/>
    <s v="Košťanská 106"/>
    <s v=""/>
    <s v="SH 308"/>
    <s v="kontejner 1.100 litrů - žlutý"/>
    <x v="0"/>
    <n v="1"/>
    <x v="1"/>
  </r>
  <r>
    <x v="2"/>
    <s v="U Vlastního krbu 1358"/>
    <s v=""/>
    <s v="SH 243"/>
    <s v="kontejner 1.100 litrů - zelený"/>
    <x v="0"/>
    <n v="2"/>
    <x v="1"/>
  </r>
  <r>
    <x v="1"/>
    <s v="Masarykova třída 269/90"/>
    <s v="společně pro čp. 269/90 + 1227/88"/>
    <m/>
    <s v="kontejner 660 litrů - žlutý"/>
    <x v="0"/>
    <n v="1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2">
  <r>
    <s v="Karoliny Světlé 1830/7"/>
    <x v="0"/>
    <n v="1"/>
    <x v="0"/>
  </r>
  <r>
    <s v="Karoliny Světlé 2546"/>
    <x v="0"/>
    <n v="1"/>
    <x v="0"/>
  </r>
  <r>
    <s v="Karoliny Světlé 1798/5"/>
    <x v="0"/>
    <n v="1"/>
    <x v="0"/>
  </r>
  <r>
    <s v="Karoliny Světlé 1798/5"/>
    <x v="0"/>
    <n v="1"/>
    <x v="0"/>
  </r>
  <r>
    <s v="Karoliny Světlé 2564/17"/>
    <x v="0"/>
    <n v="1"/>
    <x v="0"/>
  </r>
  <r>
    <s v="Karoliny Světlé 2568"/>
    <x v="0"/>
    <n v="1"/>
    <x v="0"/>
  </r>
  <r>
    <s v="Raisova 2595"/>
    <x v="0"/>
    <n v="1"/>
    <x v="0"/>
  </r>
  <r>
    <s v="Raisova 1781/4"/>
    <x v="1"/>
    <n v="1"/>
    <x v="0"/>
  </r>
  <r>
    <s v="Klášterského 2121"/>
    <x v="1"/>
    <n v="1"/>
    <x v="0"/>
  </r>
  <r>
    <s v="Klášterského 2545"/>
    <x v="0"/>
    <n v="1"/>
    <x v="0"/>
  </r>
  <r>
    <s v="Petra Bezruče 2894"/>
    <x v="0"/>
    <n v="1"/>
    <x v="0"/>
  </r>
  <r>
    <s v="Petra Bezruče 2752"/>
    <x v="1"/>
    <n v="1"/>
    <x v="0"/>
  </r>
  <r>
    <s v="Petra Bezruče 1554/1"/>
    <x v="0"/>
    <n v="3"/>
    <x v="0"/>
  </r>
  <r>
    <s v="Petra Bezruče 1819/5"/>
    <x v="0"/>
    <n v="2"/>
    <x v="0"/>
  </r>
  <r>
    <s v="Petra Bezruče 2570/13"/>
    <x v="1"/>
    <n v="1"/>
    <x v="0"/>
  </r>
  <r>
    <s v="Petra Bezruče 2656/17"/>
    <x v="1"/>
    <n v="1"/>
    <x v="0"/>
  </r>
  <r>
    <s v="Petra Bezruče 2850/15"/>
    <x v="0"/>
    <n v="1"/>
    <x v="0"/>
  </r>
  <r>
    <s v="Petra Bezruče 2862/14"/>
    <x v="0"/>
    <n v="1"/>
    <x v="0"/>
  </r>
  <r>
    <s v="Březinova 1081/2"/>
    <x v="1"/>
    <n v="1"/>
    <x v="0"/>
  </r>
  <r>
    <s v="Březinova 1871/12"/>
    <x v="1"/>
    <n v="1"/>
    <x v="0"/>
  </r>
  <r>
    <s v="Březinova 1875/14"/>
    <x v="1"/>
    <n v="1"/>
    <x v="0"/>
  </r>
  <r>
    <s v="Březinova 1901/16"/>
    <x v="0"/>
    <n v="1"/>
    <x v="0"/>
  </r>
  <r>
    <s v="Březinova 1902/18"/>
    <x v="0"/>
    <n v="1"/>
    <x v="0"/>
  </r>
  <r>
    <s v="Březinova 1909/10"/>
    <x v="1"/>
    <n v="1"/>
    <x v="0"/>
  </r>
  <r>
    <s v="Březinova 1909/10"/>
    <x v="0"/>
    <n v="1"/>
    <x v="0"/>
  </r>
  <r>
    <s v="Březinova 1958/11"/>
    <x v="1"/>
    <n v="1"/>
    <x v="0"/>
  </r>
  <r>
    <s v="Březinova 1979/9"/>
    <x v="0"/>
    <n v="1"/>
    <x v="0"/>
  </r>
  <r>
    <s v="Březinova 2179/13"/>
    <x v="1"/>
    <n v="1"/>
    <x v="0"/>
  </r>
  <r>
    <s v="Březinova 2606/22"/>
    <x v="0"/>
    <n v="1"/>
    <x v="0"/>
  </r>
  <r>
    <s v="Březinova 2634/17"/>
    <x v="1"/>
    <n v="1"/>
    <x v="0"/>
  </r>
  <r>
    <s v="Březinova 2857/19"/>
    <x v="1"/>
    <n v="1"/>
    <x v="0"/>
  </r>
  <r>
    <s v="Máchova 2492/6"/>
    <x v="0"/>
    <n v="1"/>
    <x v="0"/>
  </r>
  <r>
    <s v="Máchova 1361"/>
    <x v="1"/>
    <n v="1"/>
    <x v="0"/>
  </r>
  <r>
    <s v="Máchova 1407"/>
    <x v="0"/>
    <n v="1"/>
    <x v="0"/>
  </r>
  <r>
    <s v="Máchova 1408"/>
    <x v="0"/>
    <n v="1"/>
    <x v="0"/>
  </r>
  <r>
    <s v="Máchova 1409"/>
    <x v="0"/>
    <n v="1"/>
    <x v="0"/>
  </r>
  <r>
    <s v="Máchova 1412"/>
    <x v="0"/>
    <n v="1"/>
    <x v="0"/>
  </r>
  <r>
    <s v="Máchova 1413"/>
    <x v="0"/>
    <n v="1"/>
    <x v="0"/>
  </r>
  <r>
    <s v="Máchova"/>
    <x v="0"/>
    <n v="1"/>
    <x v="0"/>
  </r>
  <r>
    <s v="Máchova 2588"/>
    <x v="0"/>
    <n v="1"/>
    <x v="0"/>
  </r>
  <r>
    <s v="Máchova 2851"/>
    <x v="1"/>
    <n v="1"/>
    <x v="0"/>
  </r>
  <r>
    <s v="Máchova 2491/4"/>
    <x v="0"/>
    <n v="1"/>
    <x v="0"/>
  </r>
  <r>
    <s v="Máchova 1026/1"/>
    <x v="1"/>
    <n v="1"/>
    <x v="0"/>
  </r>
  <r>
    <s v="Máchova 1136/3"/>
    <x v="1"/>
    <n v="1"/>
    <x v="0"/>
  </r>
  <r>
    <s v="Máchova 2493/8"/>
    <x v="1"/>
    <n v="2"/>
    <x v="0"/>
  </r>
  <r>
    <s v="Máchova 1346/7"/>
    <x v="1"/>
    <n v="1"/>
    <x v="0"/>
  </r>
  <r>
    <s v="Máchova 1347/11"/>
    <x v="0"/>
    <n v="1"/>
    <x v="0"/>
  </r>
  <r>
    <s v="Františka Hrubína 1396"/>
    <x v="0"/>
    <n v="1"/>
    <x v="0"/>
  </r>
  <r>
    <s v="Františka Hrubína 1403"/>
    <x v="0"/>
    <n v="1"/>
    <x v="0"/>
  </r>
  <r>
    <s v="Františka Hrubína 1404"/>
    <x v="0"/>
    <n v="1"/>
    <x v="0"/>
  </r>
  <r>
    <s v="Fr. Hrubína 1405"/>
    <x v="0"/>
    <n v="1"/>
    <x v="0"/>
  </r>
  <r>
    <s v="Fr. Hrubína 1406"/>
    <x v="0"/>
    <n v="1"/>
    <x v="0"/>
  </r>
  <r>
    <s v="Fr. Hrubína 2496"/>
    <x v="1"/>
    <n v="1"/>
    <x v="0"/>
  </r>
  <r>
    <s v="Fr. Hrubína 1393"/>
    <x v="0"/>
    <n v="1"/>
    <x v="0"/>
  </r>
  <r>
    <s v="Dr. Vrbenského 1663/4"/>
    <x v="1"/>
    <n v="1"/>
    <x v="0"/>
  </r>
  <r>
    <s v="U hrádku 3012/3"/>
    <x v="1"/>
    <n v="1"/>
    <x v="0"/>
  </r>
  <r>
    <s v="U hrádku 2915/8"/>
    <x v="0"/>
    <n v="1"/>
    <x v="0"/>
  </r>
  <r>
    <s v="U hrádku 2948"/>
    <x v="0"/>
    <n v="1"/>
    <x v="0"/>
  </r>
  <r>
    <s v="U hrádku 2949"/>
    <x v="1"/>
    <n v="1"/>
    <x v="0"/>
  </r>
  <r>
    <s v="U hrádku 2952"/>
    <x v="1"/>
    <n v="1"/>
    <x v="0"/>
  </r>
  <r>
    <s v="U hrádku 2960"/>
    <x v="0"/>
    <n v="1"/>
    <x v="0"/>
  </r>
  <r>
    <s v="U hrádku 2984"/>
    <x v="0"/>
    <n v="1"/>
    <x v="0"/>
  </r>
  <r>
    <s v="U hrádku 2993"/>
    <x v="0"/>
    <n v="1"/>
    <x v="0"/>
  </r>
  <r>
    <s v="U hrádku 2999"/>
    <x v="0"/>
    <n v="1"/>
    <x v="0"/>
  </r>
  <r>
    <s v="U hrádku 3154"/>
    <x v="0"/>
    <n v="1"/>
    <x v="0"/>
  </r>
  <r>
    <s v="U hrádku 2858/4"/>
    <x v="0"/>
    <n v="1"/>
    <x v="0"/>
  </r>
  <r>
    <s v="U hrádku 2875/2"/>
    <x v="1"/>
    <n v="1"/>
    <x v="0"/>
  </r>
  <r>
    <s v="U hrádku 2914/6"/>
    <x v="0"/>
    <n v="1"/>
    <x v="0"/>
  </r>
  <r>
    <s v="U hrádku 2916/10"/>
    <x v="1"/>
    <n v="1"/>
    <x v="0"/>
  </r>
  <r>
    <s v="U hrádku 2917/12"/>
    <x v="0"/>
    <n v="1"/>
    <x v="0"/>
  </r>
  <r>
    <s v="U hrádku 2919/16"/>
    <x v="0"/>
    <n v="1"/>
    <x v="0"/>
  </r>
  <r>
    <s v="U hrádku 2921/20"/>
    <x v="0"/>
    <n v="1"/>
    <x v="0"/>
  </r>
  <r>
    <s v="U hrádku 2922/22"/>
    <x v="0"/>
    <n v="1"/>
    <x v="0"/>
  </r>
  <r>
    <s v="U hrádku 2923/24"/>
    <x v="0"/>
    <n v="1"/>
    <x v="0"/>
  </r>
  <r>
    <s v="U hrádku 2936/5"/>
    <x v="0"/>
    <n v="1"/>
    <x v="0"/>
  </r>
  <r>
    <s v="Akátová 2962"/>
    <x v="0"/>
    <n v="1"/>
    <x v="0"/>
  </r>
  <r>
    <s v="Akátová 3045"/>
    <x v="0"/>
    <n v="1"/>
    <x v="0"/>
  </r>
  <r>
    <s v="Na Červeném vrchu 2967"/>
    <x v="1"/>
    <n v="1"/>
    <x v="0"/>
  </r>
  <r>
    <s v="Na Červeném vrchu 2982"/>
    <x v="0"/>
    <n v="1"/>
    <x v="0"/>
  </r>
  <r>
    <s v="Na Červeném vrchu 3007"/>
    <x v="0"/>
    <n v="1"/>
    <x v="0"/>
  </r>
  <r>
    <s v="Na Červeném vrchu 3007"/>
    <x v="0"/>
    <n v="1"/>
    <x v="0"/>
  </r>
  <r>
    <s v="Na Červeném vrchu 3016"/>
    <x v="0"/>
    <n v="1"/>
    <x v="0"/>
  </r>
  <r>
    <s v="Na Červeném vrchu 3055"/>
    <x v="0"/>
    <n v="1"/>
    <x v="0"/>
  </r>
  <r>
    <s v="Na Červeném vrchu 3174"/>
    <x v="0"/>
    <n v="1"/>
    <x v="0"/>
  </r>
  <r>
    <s v="Na Červeném vrchu"/>
    <x v="0"/>
    <n v="1"/>
    <x v="0"/>
  </r>
  <r>
    <s v="Svatoplukova 1708/6"/>
    <x v="0"/>
    <n v="1"/>
    <x v="0"/>
  </r>
  <r>
    <s v="Svatoplukova 2969"/>
    <x v="0"/>
    <n v="2"/>
    <x v="0"/>
  </r>
  <r>
    <s v="Svatoplukova 1687/1"/>
    <x v="0"/>
    <n v="1"/>
    <x v="0"/>
  </r>
  <r>
    <s v="Svatoplukova 1688/3"/>
    <x v="0"/>
    <n v="1"/>
    <x v="0"/>
  </r>
  <r>
    <s v="Svatoplukova 1701/5"/>
    <x v="0"/>
    <n v="1"/>
    <x v="0"/>
  </r>
  <r>
    <s v="Svatoplukova 1702/7"/>
    <x v="0"/>
    <n v="1"/>
    <x v="0"/>
  </r>
  <r>
    <s v="Svatoplukova 1703/9"/>
    <x v="0"/>
    <n v="1"/>
    <x v="0"/>
  </r>
  <r>
    <s v="Svatoplukova 1704/11"/>
    <x v="0"/>
    <n v="1"/>
    <x v="0"/>
  </r>
  <r>
    <s v="Svatoplukova 1709/4"/>
    <x v="0"/>
    <n v="1"/>
    <x v="0"/>
  </r>
  <r>
    <s v="Svatoplukova 2954/21"/>
    <x v="0"/>
    <n v="1"/>
    <x v="0"/>
  </r>
  <r>
    <s v="Přemyslova cesta 1682/1"/>
    <x v="0"/>
    <n v="1"/>
    <x v="0"/>
  </r>
  <r>
    <s v="Přemyslova cesta 1682/1"/>
    <x v="0"/>
    <n v="1"/>
    <x v="0"/>
  </r>
  <r>
    <s v="Přemyslova cesta 1684/5"/>
    <x v="0"/>
    <n v="1"/>
    <x v="0"/>
  </r>
  <r>
    <s v="Přemyslova cesta 1685/7"/>
    <x v="1"/>
    <n v="1"/>
    <x v="0"/>
  </r>
  <r>
    <s v="Přemyslova cesta 1686/9"/>
    <x v="1"/>
    <n v="2"/>
    <x v="0"/>
  </r>
  <r>
    <s v="Přemyslova cesta 1690/2"/>
    <x v="0"/>
    <n v="1"/>
    <x v="0"/>
  </r>
  <r>
    <s v="Oldřichova stezka 1693/1"/>
    <x v="0"/>
    <n v="1"/>
    <x v="0"/>
  </r>
  <r>
    <s v="Oldřichova stezka 1714/2"/>
    <x v="0"/>
    <n v="1"/>
    <x v="0"/>
  </r>
  <r>
    <s v="Oldřichova stezka 1713/4"/>
    <x v="0"/>
    <n v="1"/>
    <x v="0"/>
  </r>
  <r>
    <s v="Boleslavova stezka 1636/5"/>
    <x v="1"/>
    <n v="1"/>
    <x v="0"/>
  </r>
  <r>
    <s v="Boleslavova stezka 1724/4"/>
    <x v="0"/>
    <n v="1"/>
    <x v="0"/>
  </r>
  <r>
    <s v="Boleslavova stezka 1725/3"/>
    <x v="1"/>
    <n v="1"/>
    <x v="0"/>
  </r>
  <r>
    <s v="Boleslavova stezka 1726/1"/>
    <x v="0"/>
    <n v="1"/>
    <x v="0"/>
  </r>
  <r>
    <s v="Otakarova stezka 1670/4"/>
    <x v="0"/>
    <n v="1"/>
    <x v="0"/>
  </r>
  <r>
    <s v="Otakarova stezka 1671/2"/>
    <x v="0"/>
    <n v="1"/>
    <x v="0"/>
  </r>
  <r>
    <s v="Otakarova stezka 1674/1"/>
    <x v="0"/>
    <n v="1"/>
    <x v="0"/>
  </r>
  <r>
    <s v="Otakarova stezka 1675/3"/>
    <x v="0"/>
    <n v="1"/>
    <x v="0"/>
  </r>
  <r>
    <s v="Juditina 1715/5"/>
    <x v="0"/>
    <n v="1"/>
    <x v="0"/>
  </r>
  <r>
    <s v="Juditina 1673/6"/>
    <x v="0"/>
    <n v="1"/>
    <x v="0"/>
  </r>
  <r>
    <s v="Juditina 1692/3"/>
    <x v="0"/>
    <n v="1"/>
    <x v="0"/>
  </r>
  <r>
    <s v="Juditina 2622"/>
    <x v="1"/>
    <n v="1"/>
    <x v="0"/>
  </r>
  <r>
    <s v="Juditina 2808/1"/>
    <x v="0"/>
    <n v="1"/>
    <x v="0"/>
  </r>
  <r>
    <s v="Juditina 1665/2"/>
    <x v="0"/>
    <n v="1"/>
    <x v="0"/>
  </r>
  <r>
    <s v="Juditina 1672/4"/>
    <x v="0"/>
    <n v="1"/>
    <x v="0"/>
  </r>
  <r>
    <s v="Juditina 1710/9"/>
    <x v="0"/>
    <n v="1"/>
    <x v="0"/>
  </r>
  <r>
    <s v="Juditina 1711/7"/>
    <x v="0"/>
    <n v="1"/>
    <x v="0"/>
  </r>
  <r>
    <s v="Juditina 1715/5"/>
    <x v="0"/>
    <n v="1"/>
    <x v="0"/>
  </r>
  <r>
    <s v="Juditina 1717/10"/>
    <x v="0"/>
    <n v="1"/>
    <x v="0"/>
  </r>
  <r>
    <s v="Juditina 1717/10"/>
    <x v="0"/>
    <n v="1"/>
    <x v="0"/>
  </r>
  <r>
    <s v="Juditina 1719/14"/>
    <x v="0"/>
    <n v="1"/>
    <x v="0"/>
  </r>
  <r>
    <s v="Juditina 1722/18"/>
    <x v="0"/>
    <n v="1"/>
    <x v="0"/>
  </r>
  <r>
    <s v="Purkyňova 2780/32"/>
    <x v="0"/>
    <n v="1"/>
    <x v="0"/>
  </r>
  <r>
    <s v="Purkyňova 2804"/>
    <x v="0"/>
    <n v="1"/>
    <x v="0"/>
  </r>
  <r>
    <s v="Purkyňova 1676/1"/>
    <x v="0"/>
    <n v="1"/>
    <x v="0"/>
  </r>
  <r>
    <s v="Purkyňova 1716/5"/>
    <x v="0"/>
    <n v="1"/>
    <x v="0"/>
  </r>
  <r>
    <s v="Purkyňova 1718/7"/>
    <x v="0"/>
    <n v="1"/>
    <x v="0"/>
  </r>
  <r>
    <s v="Purkyňova 1720/9"/>
    <x v="0"/>
    <n v="1"/>
    <x v="0"/>
  </r>
  <r>
    <s v="Purkyňova 1856/11"/>
    <x v="0"/>
    <n v="1"/>
    <x v="0"/>
  </r>
  <r>
    <s v="Purkyňova 1916/20"/>
    <x v="0"/>
    <n v="1"/>
    <x v="0"/>
  </r>
  <r>
    <s v="Purkyňova 1922/26"/>
    <x v="0"/>
    <n v="1"/>
    <x v="0"/>
  </r>
  <r>
    <s v="Purkyňova 1923/28"/>
    <x v="0"/>
    <n v="1"/>
    <x v="0"/>
  </r>
  <r>
    <s v="Purkyňova 1924/14"/>
    <x v="1"/>
    <n v="1"/>
    <x v="0"/>
  </r>
  <r>
    <s v="Purkyňova 1928/18"/>
    <x v="0"/>
    <n v="2"/>
    <x v="0"/>
  </r>
  <r>
    <s v="Purkyňova 1935/24"/>
    <x v="0"/>
    <n v="1"/>
    <x v="0"/>
  </r>
  <r>
    <s v="Purkyňova 1950/30"/>
    <x v="0"/>
    <n v="1"/>
    <x v="0"/>
  </r>
  <r>
    <s v="Purkyňova 1952/22"/>
    <x v="0"/>
    <n v="3"/>
    <x v="0"/>
  </r>
  <r>
    <s v="Purkyňova 2025/8"/>
    <x v="1"/>
    <n v="1"/>
    <x v="0"/>
  </r>
  <r>
    <s v="Purkyňova 2803/13"/>
    <x v="0"/>
    <n v="1"/>
    <x v="0"/>
  </r>
  <r>
    <s v="Spytihněvova 2044/9"/>
    <x v="1"/>
    <n v="1"/>
    <x v="0"/>
  </r>
  <r>
    <s v="Spytihněvova 2059/11"/>
    <x v="0"/>
    <n v="2"/>
    <x v="0"/>
  </r>
  <r>
    <s v="Heleny Malířové 2108"/>
    <x v="0"/>
    <n v="1"/>
    <x v="0"/>
  </r>
  <r>
    <s v="Heleny Malířové 2050/12"/>
    <x v="0"/>
    <n v="1"/>
    <x v="0"/>
  </r>
  <r>
    <s v="Heleny Malířové 2051/14"/>
    <x v="0"/>
    <n v="1"/>
    <x v="0"/>
  </r>
  <r>
    <s v="Heleny Malířové 2524/16"/>
    <x v="1"/>
    <n v="1"/>
    <x v="0"/>
  </r>
  <r>
    <s v="Heleny Malířové 2566/4"/>
    <x v="0"/>
    <n v="1"/>
    <x v="0"/>
  </r>
  <r>
    <s v="Prokopa Holého 2623"/>
    <x v="0"/>
    <n v="1"/>
    <x v="0"/>
  </r>
  <r>
    <s v="Prokopa Holého 2148/1"/>
    <x v="0"/>
    <n v="1"/>
    <x v="0"/>
  </r>
  <r>
    <s v="Prokopa Holého 2149/3"/>
    <x v="0"/>
    <n v="1"/>
    <x v="0"/>
  </r>
  <r>
    <s v="Prokopa Holého 2658/7"/>
    <x v="0"/>
    <n v="1"/>
    <x v="0"/>
  </r>
  <r>
    <s v="U zámecké zahrady 1666/3"/>
    <x v="0"/>
    <n v="1"/>
    <x v="0"/>
  </r>
  <r>
    <s v="U zámecké zahrady 1668/7"/>
    <x v="0"/>
    <n v="1"/>
    <x v="0"/>
  </r>
  <r>
    <s v="U zámecké zahrady 1669/9"/>
    <x v="0"/>
    <n v="1"/>
    <x v="0"/>
  </r>
  <r>
    <s v="U zámecké zahrady 522/2"/>
    <x v="1"/>
    <n v="1"/>
    <x v="0"/>
  </r>
  <r>
    <s v="Petra Bezruče 1845/4"/>
    <x v="1"/>
    <n v="2"/>
    <x v="0"/>
  </r>
  <r>
    <s v="Máchova 1410"/>
    <x v="0"/>
    <n v="1"/>
    <x v="0"/>
  </r>
  <r>
    <s v="Máchova 1419"/>
    <x v="1"/>
    <n v="1"/>
    <x v="0"/>
  </r>
  <r>
    <s v="U hrádku 3254"/>
    <x v="1"/>
    <n v="1"/>
    <x v="0"/>
  </r>
  <r>
    <s v="Josefa Hory 1757/27"/>
    <x v="1"/>
    <n v="1"/>
    <x v="0"/>
  </r>
  <r>
    <s v="Bělehradská 1890/10"/>
    <x v="1"/>
    <n v="1"/>
    <x v="0"/>
  </r>
  <r>
    <s v="Bělehradská 1891/12"/>
    <x v="1"/>
    <n v="1"/>
    <x v="0"/>
  </r>
  <r>
    <s v="Bělehradská 1931/6"/>
    <x v="0"/>
    <n v="1"/>
    <x v="0"/>
  </r>
  <r>
    <s v="Bělehradská 2029/5"/>
    <x v="1"/>
    <n v="1"/>
    <x v="0"/>
  </r>
  <r>
    <s v="Bílinská 111/28"/>
    <x v="0"/>
    <n v="1"/>
    <x v="0"/>
  </r>
  <r>
    <s v="Bílinská 129/30"/>
    <x v="1"/>
    <n v="1"/>
    <x v="0"/>
  </r>
  <r>
    <s v="Bílinská 1755/26"/>
    <x v="0"/>
    <n v="1"/>
    <x v="0"/>
  </r>
  <r>
    <s v="Bílinská 1785/36"/>
    <x v="1"/>
    <n v="1"/>
    <x v="0"/>
  </r>
  <r>
    <s v="Bílinská 1984/42"/>
    <x v="1"/>
    <n v="1"/>
    <x v="0"/>
  </r>
  <r>
    <s v="Bílinská 1985/44"/>
    <x v="0"/>
    <n v="1"/>
    <x v="0"/>
  </r>
  <r>
    <s v="Bílinská 1999/58"/>
    <x v="1"/>
    <n v="1"/>
    <x v="0"/>
  </r>
  <r>
    <s v="Bílinská 2212/46"/>
    <x v="1"/>
    <n v="1"/>
    <x v="0"/>
  </r>
  <r>
    <s v="Bulharská 3087/22"/>
    <x v="1"/>
    <n v="1"/>
    <x v="0"/>
  </r>
  <r>
    <s v="Bulharská 2541"/>
    <x v="0"/>
    <n v="1"/>
    <x v="0"/>
  </r>
  <r>
    <s v="Bulharská 2551"/>
    <x v="1"/>
    <n v="1"/>
    <x v="0"/>
  </r>
  <r>
    <s v="Bulharská 3224"/>
    <x v="1"/>
    <n v="1"/>
    <x v="0"/>
  </r>
  <r>
    <s v="Bulharská 1883/5"/>
    <x v="1"/>
    <n v="1"/>
    <x v="0"/>
  </r>
  <r>
    <s v="Bulharská 1884/7"/>
    <x v="1"/>
    <n v="1"/>
    <x v="0"/>
  </r>
  <r>
    <s v="Bulharská 1896/6"/>
    <x v="1"/>
    <n v="1"/>
    <x v="0"/>
  </r>
  <r>
    <s v="Bulharská 1964/10"/>
    <x v="0"/>
    <n v="1"/>
    <x v="0"/>
  </r>
  <r>
    <s v="Bulharská 2038/12"/>
    <x v="1"/>
    <n v="1"/>
    <x v="0"/>
  </r>
  <r>
    <s v="Bulharská 2038/12"/>
    <x v="0"/>
    <n v="1"/>
    <x v="0"/>
  </r>
  <r>
    <s v="Bulharská 2612/15"/>
    <x v="0"/>
    <n v="1"/>
    <x v="0"/>
  </r>
  <r>
    <s v="Bulharská 2661/14"/>
    <x v="0"/>
    <n v="1"/>
    <x v="0"/>
  </r>
  <r>
    <s v="Černá cesta 3073"/>
    <x v="1"/>
    <n v="1"/>
    <x v="0"/>
  </r>
  <r>
    <s v="Černá cesta 3074"/>
    <x v="1"/>
    <n v="1"/>
    <x v="0"/>
  </r>
  <r>
    <s v="Dolní cesta 3075"/>
    <x v="0"/>
    <n v="1"/>
    <x v="0"/>
  </r>
  <r>
    <s v="Dolní cesta 3076"/>
    <x v="0"/>
    <n v="1"/>
    <x v="0"/>
  </r>
  <r>
    <s v="Dolní cesta 3109"/>
    <x v="0"/>
    <n v="1"/>
    <x v="0"/>
  </r>
  <r>
    <s v="Dukelská stezka 3019"/>
    <x v="0"/>
    <n v="1"/>
    <x v="0"/>
  </r>
  <r>
    <s v="Dukelská stezka 2111/4"/>
    <x v="0"/>
    <n v="1"/>
    <x v="0"/>
  </r>
  <r>
    <s v="Francouzská 1489/3"/>
    <x v="1"/>
    <n v="1"/>
    <x v="0"/>
  </r>
  <r>
    <s v="Francouzská 1496/8"/>
    <x v="0"/>
    <n v="1"/>
    <x v="0"/>
  </r>
  <r>
    <s v="Francouzská 1521/5"/>
    <x v="1"/>
    <n v="1"/>
    <x v="0"/>
  </r>
  <r>
    <s v="Francouzská 1526/9"/>
    <x v="0"/>
    <n v="1"/>
    <x v="0"/>
  </r>
  <r>
    <s v="Francouzská 1544/4"/>
    <x v="0"/>
    <n v="1"/>
    <x v="0"/>
  </r>
  <r>
    <s v="Francouzská 1730/10"/>
    <x v="0"/>
    <n v="1"/>
    <x v="0"/>
  </r>
  <r>
    <s v="Francouzská 1732/12"/>
    <x v="1"/>
    <n v="1"/>
    <x v="0"/>
  </r>
  <r>
    <s v="Francouzská 1733/15"/>
    <x v="1"/>
    <n v="1"/>
    <x v="0"/>
  </r>
  <r>
    <s v="Francouzská 1734/17"/>
    <x v="0"/>
    <n v="1"/>
    <x v="0"/>
  </r>
  <r>
    <s v="Francouzská 1735/19"/>
    <x v="0"/>
    <n v="1"/>
    <x v="0"/>
  </r>
  <r>
    <s v="Francouzská 2819/18"/>
    <x v="1"/>
    <n v="1"/>
    <x v="0"/>
  </r>
  <r>
    <s v="Francouzská 2847/18"/>
    <x v="0"/>
    <n v="1"/>
    <x v="0"/>
  </r>
  <r>
    <s v="Jasanová 2820/18"/>
    <x v="1"/>
    <n v="1"/>
    <x v="0"/>
  </r>
  <r>
    <s v="Jasanová 3167"/>
    <x v="1"/>
    <n v="1"/>
    <x v="0"/>
  </r>
  <r>
    <s v="Jasanová 3209"/>
    <x v="1"/>
    <n v="1"/>
    <x v="0"/>
  </r>
  <r>
    <s v="Jasanová 3225"/>
    <x v="0"/>
    <n v="1"/>
    <x v="0"/>
  </r>
  <r>
    <s v="Jasanová 3210"/>
    <x v="0"/>
    <n v="1"/>
    <x v="0"/>
  </r>
  <r>
    <s v="Jugoslávská 2015"/>
    <x v="0"/>
    <n v="1"/>
    <x v="0"/>
  </r>
  <r>
    <s v="Jugoslávská 2045/22"/>
    <x v="0"/>
    <n v="1"/>
    <x v="0"/>
  </r>
  <r>
    <s v="Jugoslávská 3150"/>
    <x v="0"/>
    <n v="1"/>
    <x v="0"/>
  </r>
  <r>
    <s v="Jugoslávská 1563/4"/>
    <x v="0"/>
    <n v="1"/>
    <x v="0"/>
  </r>
  <r>
    <s v="Jugoslávská 1882/12"/>
    <x v="0"/>
    <n v="1"/>
    <x v="0"/>
  </r>
  <r>
    <s v="Jugoslávská 1941"/>
    <x v="1"/>
    <n v="1"/>
    <x v="0"/>
  </r>
  <r>
    <s v="Jugoslávská 1967/14"/>
    <x v="1"/>
    <n v="1"/>
    <x v="0"/>
  </r>
  <r>
    <s v="Jugoslávská 2057/20"/>
    <x v="1"/>
    <n v="1"/>
    <x v="0"/>
  </r>
  <r>
    <s v="Karla IV. 3184"/>
    <x v="0"/>
    <n v="1"/>
    <x v="0"/>
  </r>
  <r>
    <s v="Kyjevská 3190"/>
    <x v="0"/>
    <n v="1"/>
    <x v="0"/>
  </r>
  <r>
    <s v="Kyjevská 3217"/>
    <x v="0"/>
    <n v="1"/>
    <x v="0"/>
  </r>
  <r>
    <s v="Lužická 1987/8"/>
    <x v="1"/>
    <n v="1"/>
    <x v="0"/>
  </r>
  <r>
    <s v="Lužická 2901/1"/>
    <x v="0"/>
    <n v="1"/>
    <x v="0"/>
  </r>
  <r>
    <s v="Lužická 1921/3 3"/>
    <x v="0"/>
    <n v="1"/>
    <x v="0"/>
  </r>
  <r>
    <s v="Lužická 1956/4 4"/>
    <x v="0"/>
    <n v="1"/>
    <x v="0"/>
  </r>
  <r>
    <s v="Lužická 1957/6"/>
    <x v="0"/>
    <n v="1"/>
    <x v="0"/>
  </r>
  <r>
    <s v="Lužická"/>
    <x v="1"/>
    <n v="2"/>
    <x v="0"/>
  </r>
  <r>
    <s v="Lužická 2023/9"/>
    <x v="1"/>
    <n v="2"/>
    <x v="0"/>
  </r>
  <r>
    <s v="Lužická 2037/12"/>
    <x v="1"/>
    <n v="2"/>
    <x v="0"/>
  </r>
  <r>
    <s v="Lužická 2161/14"/>
    <x v="1"/>
    <n v="2"/>
    <x v="0"/>
  </r>
  <r>
    <s v="Lužická 2549/5"/>
    <x v="0"/>
    <n v="1"/>
    <x v="0"/>
  </r>
  <r>
    <s v="Lužická 2550/5A"/>
    <x v="0"/>
    <n v="1"/>
    <x v="0"/>
  </r>
  <r>
    <s v="Moravská 2254"/>
    <x v="0"/>
    <n v="1"/>
    <x v="0"/>
  </r>
  <r>
    <s v="Moravská 2258"/>
    <x v="0"/>
    <n v="1"/>
    <x v="0"/>
  </r>
  <r>
    <s v="Moravská 2261"/>
    <x v="1"/>
    <n v="1"/>
    <x v="0"/>
  </r>
  <r>
    <s v="Moravská 2267"/>
    <x v="0"/>
    <n v="1"/>
    <x v="0"/>
  </r>
  <r>
    <s v="Moravská 2270"/>
    <x v="0"/>
    <n v="1"/>
    <x v="0"/>
  </r>
  <r>
    <s v="Moravská 2296"/>
    <x v="0"/>
    <n v="1"/>
    <x v="0"/>
  </r>
  <r>
    <s v="Moravská 2297"/>
    <x v="0"/>
    <n v="1"/>
    <x v="0"/>
  </r>
  <r>
    <s v="Moravská 2129/4"/>
    <x v="0"/>
    <n v="1"/>
    <x v="0"/>
  </r>
  <r>
    <s v="Moravská 2131/8"/>
    <x v="0"/>
    <n v="1"/>
    <x v="0"/>
  </r>
  <r>
    <s v="Moravská 2132/10"/>
    <x v="0"/>
    <n v="1"/>
    <x v="0"/>
  </r>
  <r>
    <s v="Moravská 2133/12"/>
    <x v="0"/>
    <n v="1"/>
    <x v="0"/>
  </r>
  <r>
    <s v="Moravská 2135/16"/>
    <x v="0"/>
    <n v="1"/>
    <x v="0"/>
  </r>
  <r>
    <s v="Moravská 2143/9"/>
    <x v="0"/>
    <n v="1"/>
    <x v="0"/>
  </r>
  <r>
    <s v="Moravská 2144/7"/>
    <x v="0"/>
    <n v="1"/>
    <x v="0"/>
  </r>
  <r>
    <s v="Moravská 2145/5"/>
    <x v="1"/>
    <n v="1"/>
    <x v="0"/>
  </r>
  <r>
    <s v="Moravská 2146/3"/>
    <x v="0"/>
    <n v="1"/>
    <x v="0"/>
  </r>
  <r>
    <s v="Moravská 2268/27"/>
    <x v="0"/>
    <n v="1"/>
    <x v="0"/>
  </r>
  <r>
    <s v="Nová cesta 3071"/>
    <x v="1"/>
    <n v="1"/>
    <x v="0"/>
  </r>
  <r>
    <s v="Nová cesta 3015"/>
    <x v="0"/>
    <n v="1"/>
    <x v="0"/>
  </r>
  <r>
    <s v="Nová cesta 3048"/>
    <x v="0"/>
    <n v="1"/>
    <x v="0"/>
  </r>
  <r>
    <s v="Nová cesta 3059"/>
    <x v="1"/>
    <n v="1"/>
    <x v="0"/>
  </r>
  <r>
    <s v="Nová cesta 3072"/>
    <x v="0"/>
    <n v="1"/>
    <x v="0"/>
  </r>
  <r>
    <s v="Nová cesta 3131"/>
    <x v="0"/>
    <n v="1"/>
    <x v="0"/>
  </r>
  <r>
    <s v="Nová cesta 3191"/>
    <x v="1"/>
    <n v="2"/>
    <x v="0"/>
  </r>
  <r>
    <s v="Nová cesta 2910/5"/>
    <x v="1"/>
    <n v="1"/>
    <x v="0"/>
  </r>
  <r>
    <s v="Novoveská 3077"/>
    <x v="1"/>
    <n v="1"/>
    <x v="0"/>
  </r>
  <r>
    <s v="Novoveská 3078"/>
    <x v="0"/>
    <n v="1"/>
    <x v="0"/>
  </r>
  <r>
    <s v="Novoveská 3079"/>
    <x v="1"/>
    <n v="1"/>
    <x v="0"/>
  </r>
  <r>
    <s v="Novoveská 1748/1"/>
    <x v="0"/>
    <n v="1"/>
    <x v="0"/>
  </r>
  <r>
    <s v="Novoveská 1750/3"/>
    <x v="0"/>
    <n v="1"/>
    <x v="0"/>
  </r>
  <r>
    <s v="Novoveská 1777/5"/>
    <x v="0"/>
    <n v="1"/>
    <x v="0"/>
  </r>
  <r>
    <s v="Osiková 3170"/>
    <x v="1"/>
    <n v="1"/>
    <x v="0"/>
  </r>
  <r>
    <s v="Osiková 3245"/>
    <x v="0"/>
    <n v="1"/>
    <x v="0"/>
  </r>
  <r>
    <s v="Ostravská 2655"/>
    <x v="1"/>
    <n v="1"/>
    <x v="0"/>
  </r>
  <r>
    <s v="Pařížská 1511/4"/>
    <x v="1"/>
    <n v="1"/>
    <x v="0"/>
  </r>
  <r>
    <s v="Pařížská 1512/6"/>
    <x v="1"/>
    <n v="1"/>
    <x v="0"/>
  </r>
  <r>
    <s v="Pařížská 1523/3"/>
    <x v="1"/>
    <n v="1"/>
    <x v="0"/>
  </r>
  <r>
    <s v="Pařížská 1579/10"/>
    <x v="1"/>
    <n v="1"/>
    <x v="0"/>
  </r>
  <r>
    <s v="Pařížská 1583/12"/>
    <x v="1"/>
    <n v="1"/>
    <x v="0"/>
  </r>
  <r>
    <s v="Pařížská 1761/14"/>
    <x v="1"/>
    <n v="1"/>
    <x v="0"/>
  </r>
  <r>
    <s v="Pařížská 2066/18"/>
    <x v="0"/>
    <n v="1"/>
    <x v="0"/>
  </r>
  <r>
    <s v="Plzeňská 1791/5"/>
    <x v="0"/>
    <n v="1"/>
    <x v="0"/>
  </r>
  <r>
    <s v="Plzeňská 1783/4"/>
    <x v="0"/>
    <n v="1"/>
    <x v="0"/>
  </r>
  <r>
    <s v="Plzeňská 1784/2"/>
    <x v="0"/>
    <n v="1"/>
    <x v="0"/>
  </r>
  <r>
    <s v="Plzeňská 1843/3"/>
    <x v="0"/>
    <n v="1"/>
    <x v="0"/>
  </r>
  <r>
    <s v="Polská 3157"/>
    <x v="1"/>
    <n v="1"/>
    <x v="0"/>
  </r>
  <r>
    <s v="Rudolfova 3136"/>
    <x v="0"/>
    <n v="1"/>
    <x v="0"/>
  </r>
  <r>
    <s v="Rudolfova 3138"/>
    <x v="0"/>
    <n v="1"/>
    <x v="0"/>
  </r>
  <r>
    <s v="Rumunská 1816/9"/>
    <x v="0"/>
    <n v="1"/>
    <x v="0"/>
  </r>
  <r>
    <s v="Rudolfova 3137/5"/>
    <x v="0"/>
    <n v="1"/>
    <x v="0"/>
  </r>
  <r>
    <s v="Rumunská 1778/11"/>
    <x v="0"/>
    <n v="1"/>
    <x v="0"/>
  </r>
  <r>
    <s v="Slezská 2153"/>
    <x v="0"/>
    <n v="1"/>
    <x v="0"/>
  </r>
  <r>
    <s v="Slovenská 2151"/>
    <x v="1"/>
    <n v="1"/>
    <x v="0"/>
  </r>
  <r>
    <s v="Slovenská 2151"/>
    <x v="0"/>
    <n v="1"/>
    <x v="0"/>
  </r>
  <r>
    <s v="Slovenská 2277"/>
    <x v="0"/>
    <n v="1"/>
    <x v="0"/>
  </r>
  <r>
    <s v="Slovenská 2279"/>
    <x v="0"/>
    <n v="1"/>
    <x v="0"/>
  </r>
  <r>
    <s v="Slovenská 2280"/>
    <x v="0"/>
    <n v="1"/>
    <x v="0"/>
  </r>
  <r>
    <s v="Slovenská 2285"/>
    <x v="0"/>
    <n v="1"/>
    <x v="0"/>
  </r>
  <r>
    <s v="Slovenská 2286"/>
    <x v="0"/>
    <n v="1"/>
    <x v="0"/>
  </r>
  <r>
    <s v="Slovenská 2288"/>
    <x v="0"/>
    <n v="1"/>
    <x v="0"/>
  </r>
  <r>
    <s v="Slovenská 2289"/>
    <x v="0"/>
    <n v="1"/>
    <x v="0"/>
  </r>
  <r>
    <s v="Slovenská 2290"/>
    <x v="0"/>
    <n v="1"/>
    <x v="0"/>
  </r>
  <r>
    <s v="Slovenská 2291"/>
    <x v="0"/>
    <n v="1"/>
    <x v="0"/>
  </r>
  <r>
    <s v="Slovenská 2292"/>
    <x v="0"/>
    <n v="1"/>
    <x v="0"/>
  </r>
  <r>
    <s v="Slovenská 2293"/>
    <x v="0"/>
    <n v="1"/>
    <x v="0"/>
  </r>
  <r>
    <s v="Slovenská 2294"/>
    <x v="0"/>
    <n v="1"/>
    <x v="0"/>
  </r>
  <r>
    <s v="Slovenská 2295"/>
    <x v="0"/>
    <n v="1"/>
    <x v="0"/>
  </r>
  <r>
    <s v="Slovenská 2307"/>
    <x v="0"/>
    <n v="1"/>
    <x v="0"/>
  </r>
  <r>
    <s v="Slovenská 2309"/>
    <x v="0"/>
    <n v="1"/>
    <x v="0"/>
  </r>
  <r>
    <s v="Slovenská 2310"/>
    <x v="0"/>
    <n v="1"/>
    <x v="0"/>
  </r>
  <r>
    <s v="Slovenská 2312"/>
    <x v="0"/>
    <n v="1"/>
    <x v="0"/>
  </r>
  <r>
    <s v="Slovenská 2313"/>
    <x v="0"/>
    <n v="1"/>
    <x v="0"/>
  </r>
  <r>
    <s v="U garáží"/>
    <x v="0"/>
    <n v="3"/>
    <x v="0"/>
  </r>
  <r>
    <s v="Varšavská 1534/4"/>
    <x v="0"/>
    <n v="1"/>
    <x v="0"/>
  </r>
  <r>
    <s v="Verdunská 2515/9"/>
    <x v="1"/>
    <n v="1"/>
    <x v="0"/>
  </r>
  <r>
    <s v="Vladislavova 3139"/>
    <x v="0"/>
    <n v="1"/>
    <x v="0"/>
  </r>
  <r>
    <s v="Vladislavova 3208"/>
    <x v="1"/>
    <n v="1"/>
    <x v="0"/>
  </r>
  <r>
    <s v="Bílinská 1770/24"/>
    <x v="0"/>
    <n v="1"/>
    <x v="0"/>
  </r>
  <r>
    <s v="Rumunská 184/5"/>
    <x v="0"/>
    <n v="1"/>
    <x v="0"/>
  </r>
  <r>
    <s v="Francouzská 1494/2"/>
    <x v="1"/>
    <n v="1"/>
    <x v="0"/>
  </r>
  <r>
    <s v="Slovenská 2308"/>
    <x v="0"/>
    <n v="1"/>
    <x v="0"/>
  </r>
  <r>
    <s v="Francouzská 1796/20"/>
    <x v="1"/>
    <n v="1"/>
    <x v="0"/>
  </r>
  <r>
    <s v="Bílinská 2945/40"/>
    <x v="0"/>
    <n v="1"/>
    <x v="0"/>
  </r>
  <r>
    <s v="Heydukova 1699/6"/>
    <x v="0"/>
    <n v="1"/>
    <x v="0"/>
  </r>
  <r>
    <s v="Kyjevská 3177"/>
    <x v="1"/>
    <n v="1"/>
    <x v="0"/>
  </r>
  <r>
    <s v="Kašparova 2957/1"/>
    <x v="0"/>
    <n v="1"/>
    <x v="0"/>
  </r>
  <r>
    <s v="Kašparova 1862/8"/>
    <x v="0"/>
    <n v="3"/>
    <x v="0"/>
  </r>
  <r>
    <s v="Kašparova 1899/14"/>
    <x v="1"/>
    <n v="1"/>
    <x v="0"/>
  </r>
  <r>
    <s v="Kašparova 1900/16"/>
    <x v="0"/>
    <n v="2"/>
    <x v="0"/>
  </r>
  <r>
    <s v="Kašparova 1959/7"/>
    <x v="0"/>
    <n v="1"/>
    <x v="0"/>
  </r>
  <r>
    <s v="Kašparova 2031/2"/>
    <x v="0"/>
    <n v="1"/>
    <x v="0"/>
  </r>
  <r>
    <s v="Kašparova 2032/5"/>
    <x v="0"/>
    <n v="1"/>
    <x v="0"/>
  </r>
  <r>
    <s v="Kašparova 2062/11"/>
    <x v="0"/>
    <n v="1"/>
    <x v="0"/>
  </r>
  <r>
    <s v="Kašparova 2062/11"/>
    <x v="0"/>
    <n v="1"/>
    <x v="0"/>
  </r>
  <r>
    <s v="Kašparova 2067/3"/>
    <x v="0"/>
    <n v="1"/>
    <x v="0"/>
  </r>
  <r>
    <s v="Kašparova 2082"/>
    <x v="0"/>
    <n v="1"/>
    <x v="0"/>
  </r>
  <r>
    <s v="Kašparova 2228/14"/>
    <x v="0"/>
    <n v="1"/>
    <x v="0"/>
  </r>
  <r>
    <s v="Kašparova 2941/13"/>
    <x v="0"/>
    <n v="1"/>
    <x v="0"/>
  </r>
  <r>
    <s v="Kašparova 3006/3A"/>
    <x v="0"/>
    <n v="1"/>
    <x v="0"/>
  </r>
  <r>
    <s v="Kašparova 1847"/>
    <x v="1"/>
    <n v="1"/>
    <x v="0"/>
  </r>
  <r>
    <s v="Kašparova 1982/9"/>
    <x v="1"/>
    <n v="1"/>
    <x v="0"/>
  </r>
  <r>
    <s v="Kašparova 2232/1"/>
    <x v="1"/>
    <n v="1"/>
    <x v="0"/>
  </r>
  <r>
    <s v="Kašparova 1844/12"/>
    <x v="1"/>
    <n v="1"/>
    <x v="0"/>
  </r>
  <r>
    <s v="Kořenského stezka 1927/6"/>
    <x v="0"/>
    <n v="1"/>
    <x v="0"/>
  </r>
  <r>
    <s v="Kořenského stezka 1926/8"/>
    <x v="0"/>
    <n v="1"/>
    <x v="0"/>
  </r>
  <r>
    <s v="Kořenského stezka 1960/4"/>
    <x v="0"/>
    <n v="1"/>
    <x v="0"/>
  </r>
  <r>
    <s v="Kořenského stezka 2011/12"/>
    <x v="0"/>
    <n v="1"/>
    <x v="0"/>
  </r>
  <r>
    <s v="Kořenského stezka 1864/1"/>
    <x v="1"/>
    <n v="1"/>
    <x v="0"/>
  </r>
  <r>
    <s v="Kořenského stezka 1951/10"/>
    <x v="1"/>
    <n v="1"/>
    <x v="0"/>
  </r>
  <r>
    <s v="Maxe Švabinského 1599/3"/>
    <x v="0"/>
    <n v="1"/>
    <x v="0"/>
  </r>
  <r>
    <s v="Maxe Švabinského 2012/7"/>
    <x v="0"/>
    <n v="2"/>
    <x v="0"/>
  </r>
  <r>
    <s v="Maxe Švabinského 2048/2"/>
    <x v="0"/>
    <n v="2"/>
    <x v="0"/>
  </r>
  <r>
    <s v="Maxe Švabinského 2088/1"/>
    <x v="0"/>
    <n v="3"/>
    <x v="0"/>
  </r>
  <r>
    <s v="Maxe Švabinského 2329/6"/>
    <x v="0"/>
    <n v="3"/>
    <x v="0"/>
  </r>
  <r>
    <s v="Maxe Švabinského 2070/5"/>
    <x v="1"/>
    <n v="1"/>
    <x v="0"/>
  </r>
  <r>
    <s v="Svojsíkova 2927/4"/>
    <x v="0"/>
    <n v="1"/>
    <x v="0"/>
  </r>
  <r>
    <s v="Svojsíkova 2930/2"/>
    <x v="0"/>
    <n v="1"/>
    <x v="0"/>
  </r>
  <r>
    <s v="Svojsíkova 2114/6"/>
    <x v="0"/>
    <n v="1"/>
    <x v="0"/>
  </r>
  <r>
    <s v="Svojsíkova 2928/4"/>
    <x v="0"/>
    <n v="1"/>
    <x v="0"/>
  </r>
  <r>
    <s v="Svojsíkova 2240/8"/>
    <x v="1"/>
    <n v="2"/>
    <x v="0"/>
  </r>
  <r>
    <s v="Svojsíkova 2241/10"/>
    <x v="1"/>
    <n v="1"/>
    <x v="0"/>
  </r>
  <r>
    <s v="Svojsíkova 2242/12"/>
    <x v="1"/>
    <n v="1"/>
    <x v="0"/>
  </r>
  <r>
    <s v="Juditina 2542/20"/>
    <x v="1"/>
    <n v="1"/>
    <x v="0"/>
  </r>
  <r>
    <s v="Polská 1491/4"/>
    <x v="1"/>
    <n v="1"/>
    <x v="0"/>
  </r>
  <r>
    <s v="Františka Hrubína 2633"/>
    <x v="1"/>
    <n v="1"/>
    <x v="0"/>
  </r>
  <r>
    <s v="Slovenská 2283"/>
    <x v="0"/>
    <n v="1"/>
    <x v="0"/>
  </r>
  <r>
    <s v="Raisova 2798/7"/>
    <x v="1"/>
    <n v="2"/>
    <x v="0"/>
  </r>
  <r>
    <s v="Purkyňova 1676/1"/>
    <x v="1"/>
    <n v="1"/>
    <x v="0"/>
  </r>
  <r>
    <s v="Kyjevská 3260"/>
    <x v="0"/>
    <n v="1"/>
    <x v="0"/>
  </r>
  <r>
    <s v="Heleny Malířové 2558/2"/>
    <x v="1"/>
    <n v="1"/>
    <x v="0"/>
  </r>
  <r>
    <s v="Raisova 1911/8"/>
    <x v="1"/>
    <n v="1"/>
    <x v="0"/>
  </r>
  <r>
    <s v="Rudolfova 3135"/>
    <x v="1"/>
    <n v="1"/>
    <x v="0"/>
  </r>
  <r>
    <s v="Na Letné 268/5"/>
    <x v="1"/>
    <n v="1"/>
    <x v="0"/>
  </r>
  <r>
    <s v="Bílinská 3159/10"/>
    <x v="0"/>
    <n v="1"/>
    <x v="0"/>
  </r>
  <r>
    <s v="Novoveská 2652"/>
    <x v="0"/>
    <n v="1"/>
    <x v="0"/>
  </r>
  <r>
    <s v="Heydukova 1647/2"/>
    <x v="0"/>
    <n v="1"/>
    <x v="0"/>
  </r>
  <r>
    <s v="Heydukova 1699/6"/>
    <x v="1"/>
    <n v="1"/>
    <x v="0"/>
  </r>
  <r>
    <s v="Heydukova 1787/1"/>
    <x v="0"/>
    <n v="1"/>
    <x v="0"/>
  </r>
  <r>
    <s v="Heydukova 1887/5"/>
    <x v="0"/>
    <n v="1"/>
    <x v="0"/>
  </r>
  <r>
    <s v="Heydukova 2096/7"/>
    <x v="1"/>
    <n v="1"/>
    <x v="0"/>
  </r>
  <r>
    <s v="Heydukova 2122/9"/>
    <x v="1"/>
    <n v="2"/>
    <x v="0"/>
  </r>
  <r>
    <s v="Heydukova 1460/14"/>
    <x v="1"/>
    <n v="1"/>
    <x v="0"/>
  </r>
  <r>
    <s v="Heydukova 1641/12"/>
    <x v="1"/>
    <n v="1"/>
    <x v="0"/>
  </r>
  <r>
    <s v="Heydukova 1728/10"/>
    <x v="1"/>
    <n v="1"/>
    <x v="0"/>
  </r>
  <r>
    <s v="Heydukova 1756/16"/>
    <x v="1"/>
    <n v="1"/>
    <x v="0"/>
  </r>
  <r>
    <s v="Heydukova 2109/11"/>
    <x v="1"/>
    <n v="1"/>
    <x v="0"/>
  </r>
  <r>
    <s v="Heydukova 2109/11"/>
    <x v="0"/>
    <n v="1"/>
    <x v="0"/>
  </r>
  <r>
    <s v="Heydukova 2490/18"/>
    <x v="0"/>
    <n v="1"/>
    <x v="0"/>
  </r>
  <r>
    <s v="Dobrovského 1017/1"/>
    <x v="1"/>
    <n v="1"/>
    <x v="0"/>
  </r>
  <r>
    <s v="Dobrovského 1018/9"/>
    <x v="0"/>
    <n v="1"/>
    <x v="0"/>
  </r>
  <r>
    <s v="Dobrovského 1034/7"/>
    <x v="0"/>
    <n v="1"/>
    <x v="0"/>
  </r>
  <r>
    <s v="Dobrovského 1302/3"/>
    <x v="0"/>
    <n v="1"/>
    <x v="0"/>
  </r>
  <r>
    <s v="Dobrovského 1527/5"/>
    <x v="0"/>
    <n v="1"/>
    <x v="0"/>
  </r>
  <r>
    <s v="Dobrovského 976/17"/>
    <x v="0"/>
    <n v="1"/>
    <x v="0"/>
  </r>
  <r>
    <s v="Dobrovského 1037/13"/>
    <x v="0"/>
    <n v="1"/>
    <x v="0"/>
  </r>
  <r>
    <s v="Dobrovského 1113/11"/>
    <x v="1"/>
    <n v="1"/>
    <x v="0"/>
  </r>
  <r>
    <s v="Dobrovského 1125/15"/>
    <x v="1"/>
    <n v="2"/>
    <x v="0"/>
  </r>
  <r>
    <s v="Vojanova 1098/14"/>
    <x v="1"/>
    <n v="1"/>
    <x v="0"/>
  </r>
  <r>
    <s v="Vojanova 929/20"/>
    <x v="0"/>
    <n v="1"/>
    <x v="0"/>
  </r>
  <r>
    <s v="Vojanova 918"/>
    <x v="0"/>
    <n v="1"/>
    <x v="0"/>
  </r>
  <r>
    <s v="Vojanova 919"/>
    <x v="0"/>
    <n v="1"/>
    <x v="0"/>
  </r>
  <r>
    <s v="Vojanova 3178"/>
    <x v="0"/>
    <n v="1"/>
    <x v="0"/>
  </r>
  <r>
    <s v="Vojanova 3179"/>
    <x v="0"/>
    <n v="1"/>
    <x v="0"/>
  </r>
  <r>
    <s v="Vojanova 3181"/>
    <x v="0"/>
    <n v="1"/>
    <x v="0"/>
  </r>
  <r>
    <s v="Vojanova 3180"/>
    <x v="0"/>
    <n v="1"/>
    <x v="0"/>
  </r>
  <r>
    <s v="Vojanova 850/4"/>
    <x v="1"/>
    <n v="1"/>
    <x v="0"/>
  </r>
  <r>
    <s v="Vojanova 1344/2"/>
    <x v="1"/>
    <n v="1"/>
    <x v="0"/>
  </r>
  <r>
    <s v="Vojanova 1345/6"/>
    <x v="1"/>
    <n v="1"/>
    <x v="0"/>
  </r>
  <r>
    <s v="Vojanova 1479/1"/>
    <x v="1"/>
    <n v="1"/>
    <x v="0"/>
  </r>
  <r>
    <s v="Vojanova 1480/3"/>
    <x v="1"/>
    <n v="1"/>
    <x v="0"/>
  </r>
  <r>
    <s v="Vojanova 1480/3"/>
    <x v="0"/>
    <n v="1"/>
    <x v="0"/>
  </r>
  <r>
    <s v="Vojanova 863/10"/>
    <x v="0"/>
    <n v="1"/>
    <x v="0"/>
  </r>
  <r>
    <s v="Vojanova 863/10"/>
    <x v="0"/>
    <n v="1"/>
    <x v="0"/>
  </r>
  <r>
    <s v="Vojanova 863/10"/>
    <x v="0"/>
    <n v="1"/>
    <x v="0"/>
  </r>
  <r>
    <s v="Vojanova 864/12"/>
    <x v="0"/>
    <n v="1"/>
    <x v="0"/>
  </r>
  <r>
    <s v="Vojanova 917/22"/>
    <x v="0"/>
    <n v="1"/>
    <x v="0"/>
  </r>
  <r>
    <s v="Vojanova 1421/16"/>
    <x v="1"/>
    <n v="1"/>
    <x v="0"/>
  </r>
  <r>
    <s v="Macharova 2904"/>
    <x v="0"/>
    <n v="1"/>
    <x v="0"/>
  </r>
  <r>
    <s v="Macharova"/>
    <x v="0"/>
    <n v="1"/>
    <x v="0"/>
  </r>
  <r>
    <s v="Elišky Krásnohorské 1373/8"/>
    <x v="0"/>
    <n v="1"/>
    <x v="0"/>
  </r>
  <r>
    <s v="Elišky Krásnohorské 1373/8"/>
    <x v="1"/>
    <n v="1"/>
    <x v="0"/>
  </r>
  <r>
    <s v="Elišky Krásnohorské 1387/2"/>
    <x v="1"/>
    <n v="1"/>
    <x v="0"/>
  </r>
  <r>
    <s v="Elišky Krásnohorské 1378/4"/>
    <x v="1"/>
    <n v="1"/>
    <x v="0"/>
  </r>
  <r>
    <s v="Elišky Krásnohorské 1094/14"/>
    <x v="1"/>
    <n v="1"/>
    <x v="0"/>
  </r>
  <r>
    <s v="Elišky Krásnohorské 1095/16"/>
    <x v="1"/>
    <n v="1"/>
    <x v="0"/>
  </r>
  <r>
    <s v="Elišky Krásnohorské 1377/10"/>
    <x v="1"/>
    <n v="1"/>
    <x v="0"/>
  </r>
  <r>
    <s v="Elišky Krásnohorské 1384/12"/>
    <x v="1"/>
    <n v="1"/>
    <x v="0"/>
  </r>
  <r>
    <s v="Šmeralova 928"/>
    <x v="1"/>
    <n v="1"/>
    <x v="0"/>
  </r>
  <r>
    <s v="Šmeralova 1045/4"/>
    <x v="1"/>
    <n v="1"/>
    <x v="0"/>
  </r>
  <r>
    <s v="Šmeralova 1124/6"/>
    <x v="1"/>
    <n v="1"/>
    <x v="0"/>
  </r>
  <r>
    <s v="Šmeralova 1167/3"/>
    <x v="0"/>
    <n v="1"/>
    <x v="0"/>
  </r>
  <r>
    <s v="Šmeralova 1199/16"/>
    <x v="0"/>
    <n v="1"/>
    <x v="0"/>
  </r>
  <r>
    <s v="Šmeralova 1198/18"/>
    <x v="0"/>
    <n v="1"/>
    <x v="0"/>
  </r>
  <r>
    <s v="Horská 1901"/>
    <x v="0"/>
    <n v="1"/>
    <x v="0"/>
  </r>
  <r>
    <s v="Horská 1029"/>
    <x v="1"/>
    <n v="1"/>
    <x v="0"/>
  </r>
  <r>
    <s v="Horská 1102"/>
    <x v="1"/>
    <n v="1"/>
    <x v="0"/>
  </r>
  <r>
    <s v="Horská 916/9"/>
    <x v="0"/>
    <n v="1"/>
    <x v="0"/>
  </r>
  <r>
    <s v="Horská 938/1"/>
    <x v="0"/>
    <n v="1"/>
    <x v="0"/>
  </r>
  <r>
    <s v="Horská 939/3"/>
    <x v="0"/>
    <n v="1"/>
    <x v="0"/>
  </r>
  <r>
    <s v="Horská 940/5"/>
    <x v="1"/>
    <n v="1"/>
    <x v="0"/>
  </r>
  <r>
    <s v="Horská 1004/2"/>
    <x v="0"/>
    <n v="1"/>
    <x v="0"/>
  </r>
  <r>
    <s v="Horská 914/13"/>
    <x v="0"/>
    <n v="1"/>
    <x v="0"/>
  </r>
  <r>
    <s v="Horská 915/11"/>
    <x v="0"/>
    <n v="1"/>
    <x v="0"/>
  </r>
  <r>
    <s v="Lesní 1339"/>
    <x v="0"/>
    <n v="1"/>
    <x v="0"/>
  </r>
  <r>
    <s v="Lesní 1955"/>
    <x v="1"/>
    <n v="1"/>
    <x v="0"/>
  </r>
  <r>
    <s v="Lesní 912/6"/>
    <x v="1"/>
    <n v="1"/>
    <x v="0"/>
  </r>
  <r>
    <s v="Lesní 935/2"/>
    <x v="0"/>
    <n v="1"/>
    <x v="0"/>
  </r>
  <r>
    <s v="Lesní"/>
    <x v="1"/>
    <n v="2"/>
    <x v="0"/>
  </r>
  <r>
    <s v="Pestalozziho cesta 930/9"/>
    <x v="0"/>
    <n v="1"/>
    <x v="0"/>
  </r>
  <r>
    <s v="Pestalozziho cesta 931/7"/>
    <x v="0"/>
    <n v="1"/>
    <x v="0"/>
  </r>
  <r>
    <s v="Pestalozziho cesta 932/5"/>
    <x v="0"/>
    <n v="1"/>
    <x v="0"/>
  </r>
  <r>
    <s v="Pestalozziho cesta 933/3"/>
    <x v="0"/>
    <n v="1"/>
    <x v="0"/>
  </r>
  <r>
    <s v="Pestalozziho cesta 934/1"/>
    <x v="0"/>
    <n v="1"/>
    <x v="0"/>
  </r>
  <r>
    <s v="Pestalozziho cesta 944/4"/>
    <x v="0"/>
    <n v="1"/>
    <x v="0"/>
  </r>
  <r>
    <s v="Pestalozziho cesta 944/4"/>
    <x v="0"/>
    <n v="1"/>
    <x v="0"/>
  </r>
  <r>
    <s v="Pestalozziho cesta 945/2"/>
    <x v="0"/>
    <n v="1"/>
    <x v="0"/>
  </r>
  <r>
    <s v="Palackého 946"/>
    <x v="1"/>
    <n v="1"/>
    <x v="0"/>
  </r>
  <r>
    <s v="Palackého 946"/>
    <x v="1"/>
    <n v="1"/>
    <x v="0"/>
  </r>
  <r>
    <s v="Palackého 947"/>
    <x v="0"/>
    <n v="1"/>
    <x v="0"/>
  </r>
  <r>
    <s v="Josefa Hory 1788/9"/>
    <x v="1"/>
    <n v="1"/>
    <x v="0"/>
  </r>
  <r>
    <s v="Josefa Hory 1859/7"/>
    <x v="1"/>
    <n v="2"/>
    <x v="0"/>
  </r>
  <r>
    <s v="Josefa Hory 1407/30"/>
    <x v="1"/>
    <n v="1"/>
    <x v="0"/>
  </r>
  <r>
    <s v="Josefa Hory 1431/24"/>
    <x v="1"/>
    <n v="1"/>
    <x v="0"/>
  </r>
  <r>
    <s v="Josefa Hory 1432/26"/>
    <x v="1"/>
    <n v="1"/>
    <x v="0"/>
  </r>
  <r>
    <s v="Josefa Hory 1639/17"/>
    <x v="1"/>
    <n v="1"/>
    <x v="0"/>
  </r>
  <r>
    <s v="Josefa Hory 1649/11"/>
    <x v="1"/>
    <n v="1"/>
    <x v="0"/>
  </r>
  <r>
    <s v="Josefa Hory 1650/13"/>
    <x v="0"/>
    <n v="1"/>
    <x v="0"/>
  </r>
  <r>
    <s v="Josefa Hory 1656/21"/>
    <x v="0"/>
    <n v="1"/>
    <x v="0"/>
  </r>
  <r>
    <s v="Josefa Hory 1757/27"/>
    <x v="1"/>
    <n v="1"/>
    <x v="0"/>
  </r>
  <r>
    <s v="Josefa Hory 1820/22"/>
    <x v="0"/>
    <n v="1"/>
    <x v="0"/>
  </r>
  <r>
    <s v="Josefa Hory 2001/35"/>
    <x v="0"/>
    <n v="1"/>
    <x v="0"/>
  </r>
  <r>
    <s v="Josefa Hory 2021/23"/>
    <x v="1"/>
    <n v="1"/>
    <x v="0"/>
  </r>
  <r>
    <s v="Josefa Hory 2543/29"/>
    <x v="0"/>
    <n v="1"/>
    <x v="0"/>
  </r>
  <r>
    <s v="Josefa Hory 2607/33"/>
    <x v="0"/>
    <n v="1"/>
    <x v="0"/>
  </r>
  <r>
    <s v="Josefa Hory 2878/37"/>
    <x v="1"/>
    <n v="1"/>
    <x v="0"/>
  </r>
  <r>
    <s v="Josefa Hory 2892"/>
    <x v="0"/>
    <n v="1"/>
    <x v="0"/>
  </r>
  <r>
    <s v="Josefa Hory 2892"/>
    <x v="0"/>
    <n v="1"/>
    <x v="0"/>
  </r>
  <r>
    <s v="Josefa Hory 2809"/>
    <x v="1"/>
    <n v="1"/>
    <x v="0"/>
  </r>
  <r>
    <s v="Husova 228"/>
    <x v="0"/>
    <n v="1"/>
    <x v="0"/>
  </r>
  <r>
    <s v="Husova 229"/>
    <x v="1"/>
    <n v="1"/>
    <x v="0"/>
  </r>
  <r>
    <s v="Husova 237"/>
    <x v="1"/>
    <n v="1"/>
    <x v="0"/>
  </r>
  <r>
    <s v="Husova 270"/>
    <x v="0"/>
    <n v="1"/>
    <x v="0"/>
  </r>
  <r>
    <s v="Husova 413"/>
    <x v="0"/>
    <n v="1"/>
    <x v="0"/>
  </r>
  <r>
    <s v="Husova 434"/>
    <x v="1"/>
    <n v="1"/>
    <x v="0"/>
  </r>
  <r>
    <s v="Husova 453"/>
    <x v="1"/>
    <n v="1"/>
    <x v="0"/>
  </r>
  <r>
    <s v="S. K. Neumanna 225"/>
    <x v="0"/>
    <n v="1"/>
    <x v="0"/>
  </r>
  <r>
    <s v="S. K. Neumanna 225"/>
    <x v="1"/>
    <n v="1"/>
    <x v="0"/>
  </r>
  <r>
    <s v="S. K. Neumanna 233"/>
    <x v="0"/>
    <n v="1"/>
    <x v="0"/>
  </r>
  <r>
    <s v="S. K. Neumanna 238"/>
    <x v="0"/>
    <n v="1"/>
    <x v="0"/>
  </r>
  <r>
    <s v="S. K. Neumanna 242"/>
    <x v="0"/>
    <n v="1"/>
    <x v="0"/>
  </r>
  <r>
    <s v="S. K. Neumanna 243"/>
    <x v="1"/>
    <n v="1"/>
    <x v="0"/>
  </r>
  <r>
    <s v="S. K. Neumanna 249"/>
    <x v="1"/>
    <n v="1"/>
    <x v="0"/>
  </r>
  <r>
    <s v="S. K. Neumanna 250"/>
    <x v="0"/>
    <n v="1"/>
    <x v="0"/>
  </r>
  <r>
    <s v="S. K. Neumanna 254"/>
    <x v="1"/>
    <n v="1"/>
    <x v="0"/>
  </r>
  <r>
    <s v="S. K. Neumanna 257"/>
    <x v="0"/>
    <n v="1"/>
    <x v="0"/>
  </r>
  <r>
    <s v="S. K. Neumanna 300"/>
    <x v="1"/>
    <n v="1"/>
    <x v="0"/>
  </r>
  <r>
    <s v="S. K. Neumanna 408"/>
    <x v="1"/>
    <n v="1"/>
    <x v="0"/>
  </r>
  <r>
    <s v="Nerudova 311"/>
    <x v="1"/>
    <n v="1"/>
    <x v="0"/>
  </r>
  <r>
    <s v="Nerudova 312"/>
    <x v="0"/>
    <n v="1"/>
    <x v="0"/>
  </r>
  <r>
    <s v="Nerudova 396"/>
    <x v="1"/>
    <n v="1"/>
    <x v="0"/>
  </r>
  <r>
    <s v="Nerudova 397"/>
    <x v="1"/>
    <n v="2"/>
    <x v="0"/>
  </r>
  <r>
    <s v="Nerudova 400"/>
    <x v="0"/>
    <n v="1"/>
    <x v="0"/>
  </r>
  <r>
    <s v="Nerudova 401"/>
    <x v="0"/>
    <n v="1"/>
    <x v="0"/>
  </r>
  <r>
    <s v="Nerudova 402"/>
    <x v="0"/>
    <n v="1"/>
    <x v="0"/>
  </r>
  <r>
    <s v="Nerudova 406"/>
    <x v="0"/>
    <n v="1"/>
    <x v="0"/>
  </r>
  <r>
    <s v="Nerudova 460"/>
    <x v="0"/>
    <n v="1"/>
    <x v="0"/>
  </r>
  <r>
    <s v="Nerudova 214"/>
    <x v="1"/>
    <n v="1"/>
    <x v="0"/>
  </r>
  <r>
    <s v="Nerudova 217"/>
    <x v="0"/>
    <n v="1"/>
    <x v="0"/>
  </r>
  <r>
    <s v="Nerudova 273"/>
    <x v="0"/>
    <n v="1"/>
    <x v="0"/>
  </r>
  <r>
    <s v="Nerudova 280"/>
    <x v="0"/>
    <n v="1"/>
    <x v="0"/>
  </r>
  <r>
    <s v="Nerudova 281"/>
    <x v="0"/>
    <n v="1"/>
    <x v="0"/>
  </r>
  <r>
    <s v="Haškova 416"/>
    <x v="0"/>
    <n v="1"/>
    <x v="0"/>
  </r>
  <r>
    <s v="Haškova 417"/>
    <x v="0"/>
    <n v="1"/>
    <x v="0"/>
  </r>
  <r>
    <s v="Haškova 417"/>
    <x v="0"/>
    <n v="1"/>
    <x v="0"/>
  </r>
  <r>
    <s v="Haškova 418"/>
    <x v="0"/>
    <n v="1"/>
    <x v="0"/>
  </r>
  <r>
    <s v="Haškova 419"/>
    <x v="0"/>
    <n v="1"/>
    <x v="0"/>
  </r>
  <r>
    <s v="Haškova 416"/>
    <x v="1"/>
    <n v="1"/>
    <x v="0"/>
  </r>
  <r>
    <s v="Haškova 447"/>
    <x v="0"/>
    <n v="1"/>
    <x v="0"/>
  </r>
  <r>
    <s v="Žižkova 213"/>
    <x v="1"/>
    <n v="1"/>
    <x v="0"/>
  </r>
  <r>
    <s v="Žižkova 234"/>
    <x v="1"/>
    <n v="1"/>
    <x v="0"/>
  </r>
  <r>
    <s v="Žižkova 236"/>
    <x v="0"/>
    <n v="1"/>
    <x v="0"/>
  </r>
  <r>
    <s v="Žižkova 236"/>
    <x v="0"/>
    <n v="1"/>
    <x v="0"/>
  </r>
  <r>
    <s v="Žižkova 411"/>
    <x v="0"/>
    <n v="1"/>
    <x v="0"/>
  </r>
  <r>
    <s v="Žižkova 425"/>
    <x v="1"/>
    <n v="1"/>
    <x v="0"/>
  </r>
  <r>
    <s v="Žižkova 432"/>
    <x v="0"/>
    <n v="1"/>
    <x v="0"/>
  </r>
  <r>
    <s v="Žižkova 437"/>
    <x v="0"/>
    <n v="1"/>
    <x v="0"/>
  </r>
  <r>
    <s v="Žižkova 438"/>
    <x v="1"/>
    <n v="1"/>
    <x v="0"/>
  </r>
  <r>
    <s v="Žižkova 440"/>
    <x v="0"/>
    <n v="1"/>
    <x v="0"/>
  </r>
  <r>
    <s v="Žižkova 441"/>
    <x v="1"/>
    <n v="1"/>
    <x v="0"/>
  </r>
  <r>
    <s v="Žižkova 444"/>
    <x v="1"/>
    <n v="1"/>
    <x v="0"/>
  </r>
  <r>
    <s v="Žižkova 431/3"/>
    <x v="0"/>
    <n v="1"/>
    <x v="0"/>
  </r>
  <r>
    <s v="5. května 204"/>
    <x v="0"/>
    <n v="1"/>
    <x v="0"/>
  </r>
  <r>
    <s v="5. května 226"/>
    <x v="0"/>
    <n v="1"/>
    <x v="0"/>
  </r>
  <r>
    <s v="5. května 231"/>
    <x v="0"/>
    <n v="1"/>
    <x v="0"/>
  </r>
  <r>
    <s v="5. května 248"/>
    <x v="0"/>
    <n v="1"/>
    <x v="0"/>
  </r>
  <r>
    <s v="5. května 259"/>
    <x v="0"/>
    <n v="1"/>
    <x v="0"/>
  </r>
  <r>
    <s v="5. května 267"/>
    <x v="0"/>
    <n v="1"/>
    <x v="0"/>
  </r>
  <r>
    <s v="5. května 276"/>
    <x v="0"/>
    <n v="1"/>
    <x v="0"/>
  </r>
  <r>
    <s v="5. května 314"/>
    <x v="0"/>
    <n v="1"/>
    <x v="0"/>
  </r>
  <r>
    <s v="5. května 316"/>
    <x v="1"/>
    <n v="1"/>
    <x v="0"/>
  </r>
  <r>
    <s v="5. května 321"/>
    <x v="0"/>
    <n v="1"/>
    <x v="0"/>
  </r>
  <r>
    <s v="5. května 321"/>
    <x v="0"/>
    <n v="1"/>
    <x v="0"/>
  </r>
  <r>
    <s v="5. května 424"/>
    <x v="0"/>
    <n v="1"/>
    <x v="0"/>
  </r>
  <r>
    <s v="Mírová 206"/>
    <x v="1"/>
    <n v="1"/>
    <x v="0"/>
  </r>
  <r>
    <s v="Mírová 207"/>
    <x v="0"/>
    <n v="1"/>
    <x v="0"/>
  </r>
  <r>
    <s v="Mírová 207"/>
    <x v="0"/>
    <n v="1"/>
    <x v="0"/>
  </r>
  <r>
    <s v="Mírová 289"/>
    <x v="0"/>
    <n v="1"/>
    <x v="0"/>
  </r>
  <r>
    <s v="Mírová 290"/>
    <x v="0"/>
    <n v="1"/>
    <x v="0"/>
  </r>
  <r>
    <s v="Mírová 291"/>
    <x v="1"/>
    <n v="1"/>
    <x v="0"/>
  </r>
  <r>
    <s v="Mírová 292"/>
    <x v="0"/>
    <n v="1"/>
    <x v="0"/>
  </r>
  <r>
    <s v="Mírová 414"/>
    <x v="1"/>
    <n v="1"/>
    <x v="0"/>
  </r>
  <r>
    <s v="Mírová 471"/>
    <x v="0"/>
    <n v="1"/>
    <x v="0"/>
  </r>
  <r>
    <s v="Bohosudovská 435"/>
    <x v="0"/>
    <n v="1"/>
    <x v="0"/>
  </r>
  <r>
    <s v="Bohosudovská 436"/>
    <x v="0"/>
    <n v="1"/>
    <x v="0"/>
  </r>
  <r>
    <s v="Bohosudovská 442"/>
    <x v="1"/>
    <n v="1"/>
    <x v="0"/>
  </r>
  <r>
    <s v="Doubravská 785/34"/>
    <x v="0"/>
    <n v="1"/>
    <x v="0"/>
  </r>
  <r>
    <s v="Doubravská 979/32"/>
    <x v="0"/>
    <n v="2"/>
    <x v="0"/>
  </r>
  <r>
    <s v="Doubravská 1155/41"/>
    <x v="0"/>
    <n v="1"/>
    <x v="0"/>
  </r>
  <r>
    <s v="Doubravská 1164/43"/>
    <x v="0"/>
    <n v="4"/>
    <x v="0"/>
  </r>
  <r>
    <s v="Mírová 212"/>
    <x v="0"/>
    <n v="2"/>
    <x v="0"/>
  </r>
  <r>
    <s v="Heydukova 2490/18"/>
    <x v="0"/>
    <n v="1"/>
    <x v="0"/>
  </r>
  <r>
    <s v="Doubravská 2489/47"/>
    <x v="0"/>
    <n v="1"/>
    <x v="0"/>
  </r>
  <r>
    <s v="S. K. Neumanna 205"/>
    <x v="1"/>
    <n v="1"/>
    <x v="0"/>
  </r>
  <r>
    <s v="5. května 259"/>
    <x v="1"/>
    <n v="1"/>
    <x v="0"/>
  </r>
  <r>
    <s v="Francouzská 1696/13"/>
    <x v="1"/>
    <n v="1"/>
    <x v="0"/>
  </r>
  <r>
    <s v="U hrádku 2993"/>
    <x v="0"/>
    <n v="1"/>
    <x v="0"/>
  </r>
  <r>
    <s v="Petra Bezruče 2894/12"/>
    <x v="1"/>
    <n v="1"/>
    <x v="0"/>
  </r>
  <r>
    <s v="Rudolfova 3135"/>
    <x v="0"/>
    <n v="1"/>
    <x v="0"/>
  </r>
  <r>
    <s v="Dr. Vrbenského 3271"/>
    <x v="1"/>
    <n v="1"/>
    <x v="0"/>
  </r>
  <r>
    <s v="Lesní 913/8"/>
    <x v="1"/>
    <n v="1"/>
    <x v="0"/>
  </r>
  <r>
    <s v="Slovenská 2276"/>
    <x v="1"/>
    <n v="1"/>
    <x v="0"/>
  </r>
  <r>
    <s v="Na Červeném vrchu 2994"/>
    <x v="1"/>
    <n v="1"/>
    <x v="0"/>
  </r>
  <r>
    <s v="Johančina 3262"/>
    <x v="0"/>
    <n v="1"/>
    <x v="0"/>
  </r>
  <r>
    <s v="Fr. Hrubína 1395"/>
    <x v="0"/>
    <n v="1"/>
    <x v="0"/>
  </r>
  <r>
    <s v="Johančina 2655/23"/>
    <x v="0"/>
    <n v="1"/>
    <x v="0"/>
  </r>
  <r>
    <s v="Slovenská 2281"/>
    <x v="1"/>
    <n v="1"/>
    <x v="0"/>
  </r>
  <r>
    <s v="Šmeralova 1119/8"/>
    <x v="1"/>
    <n v="1"/>
    <x v="0"/>
  </r>
  <r>
    <s v="Heydukova 2866"/>
    <x v="1"/>
    <n v="1"/>
    <x v="0"/>
  </r>
  <r>
    <s v="Masarykova třída 202"/>
    <x v="1"/>
    <n v="1"/>
    <x v="0"/>
  </r>
  <r>
    <s v="Juditina 2561/22"/>
    <x v="1"/>
    <n v="1"/>
    <x v="0"/>
  </r>
  <r>
    <s v="Juditina 2542/20"/>
    <x v="0"/>
    <n v="1"/>
    <x v="0"/>
  </r>
  <r>
    <s v="Karoliny Světlé 1830/7"/>
    <x v="1"/>
    <n v="1"/>
    <x v="0"/>
  </r>
  <r>
    <s v="Přemyslova cesta 1689/4"/>
    <x v="0"/>
    <n v="1"/>
    <x v="0"/>
  </r>
  <r>
    <s v="Moravská 2258"/>
    <x v="1"/>
    <n v="1"/>
    <x v="0"/>
  </r>
  <r>
    <s v="Bílinská 1983/38"/>
    <x v="1"/>
    <n v="1"/>
    <x v="0"/>
  </r>
  <r>
    <s v="Doubravská 1625/35"/>
    <x v="1"/>
    <n v="1"/>
    <x v="0"/>
  </r>
  <r>
    <s v="Osiková 3203"/>
    <x v="1"/>
    <n v="1"/>
    <x v="0"/>
  </r>
  <r>
    <s v="Jugoslávská 1968/16"/>
    <x v="0"/>
    <n v="1"/>
    <x v="0"/>
  </r>
  <r>
    <s v="Francouzská 2820/18"/>
    <x v="0"/>
    <n v="1"/>
    <x v="0"/>
  </r>
  <r>
    <s v="Lomená 1743/2"/>
    <x v="0"/>
    <n v="1"/>
    <x v="0"/>
  </r>
  <r>
    <s v="Lomená 1744/4"/>
    <x v="0"/>
    <n v="1"/>
    <x v="0"/>
  </r>
  <r>
    <s v="Lomená 1745/6"/>
    <x v="0"/>
    <n v="1"/>
    <x v="0"/>
  </r>
  <r>
    <s v="Lomená 1746/8"/>
    <x v="0"/>
    <n v="1"/>
    <x v="0"/>
  </r>
  <r>
    <s v="Lomená 1748/12"/>
    <x v="0"/>
    <n v="1"/>
    <x v="0"/>
  </r>
  <r>
    <s v="Lomená 1749/14"/>
    <x v="0"/>
    <n v="1"/>
    <x v="0"/>
  </r>
  <r>
    <s v="Lomená 1750/16"/>
    <x v="0"/>
    <n v="1"/>
    <x v="0"/>
  </r>
  <r>
    <s v="Lomená 1751/18"/>
    <x v="0"/>
    <n v="1"/>
    <x v="0"/>
  </r>
  <r>
    <s v="Lomená 1752/20"/>
    <x v="1"/>
    <n v="1"/>
    <x v="0"/>
  </r>
  <r>
    <s v="Lomená 1754/24"/>
    <x v="0"/>
    <n v="1"/>
    <x v="0"/>
  </r>
  <r>
    <s v="Lomená 1756/28"/>
    <x v="0"/>
    <n v="1"/>
    <x v="0"/>
  </r>
  <r>
    <s v="Lomená 1757/30"/>
    <x v="0"/>
    <n v="1"/>
    <x v="0"/>
  </r>
  <r>
    <s v="Lomená 1758/32"/>
    <x v="0"/>
    <n v="1"/>
    <x v="0"/>
  </r>
  <r>
    <s v="Mikoláše Alše 1141/1"/>
    <x v="0"/>
    <n v="1"/>
    <x v="0"/>
  </r>
  <r>
    <s v="Mikoláše Alše 1172"/>
    <x v="0"/>
    <n v="1"/>
    <x v="0"/>
  </r>
  <r>
    <s v="Mikoláše Alše 1189"/>
    <x v="0"/>
    <n v="1"/>
    <x v="0"/>
  </r>
  <r>
    <s v="Mikoláše Alše 1365"/>
    <x v="0"/>
    <n v="1"/>
    <x v="0"/>
  </r>
  <r>
    <s v="Mikoláše Alše 1455"/>
    <x v="0"/>
    <n v="2"/>
    <x v="0"/>
  </r>
  <r>
    <s v="Mikoláše Alše 1517"/>
    <x v="0"/>
    <n v="1"/>
    <x v="0"/>
  </r>
  <r>
    <s v="Mikoláše Alše 1536"/>
    <x v="0"/>
    <n v="1"/>
    <x v="0"/>
  </r>
  <r>
    <s v="Mikoláše Alše 1594"/>
    <x v="0"/>
    <n v="1"/>
    <x v="0"/>
  </r>
  <r>
    <s v="Mikoláše Alše 1692"/>
    <x v="0"/>
    <n v="1"/>
    <x v="0"/>
  </r>
  <r>
    <s v="Mikoláše Alše 1703"/>
    <x v="0"/>
    <n v="1"/>
    <x v="0"/>
  </r>
  <r>
    <s v="Mikoláše Alše 1705"/>
    <x v="0"/>
    <n v="1"/>
    <x v="0"/>
  </r>
  <r>
    <s v="Mikoláše Alše 1736"/>
    <x v="1"/>
    <n v="1"/>
    <x v="0"/>
  </r>
  <r>
    <s v="Mikoláše Alše 1742"/>
    <x v="0"/>
    <n v="1"/>
    <x v="0"/>
  </r>
  <r>
    <s v="Mikoláše Alše 1797"/>
    <x v="0"/>
    <n v="1"/>
    <x v="0"/>
  </r>
  <r>
    <s v="Mikoláše Alše 1807"/>
    <x v="0"/>
    <n v="1"/>
    <x v="0"/>
  </r>
  <r>
    <s v="Mikoláše Alše 1809"/>
    <x v="0"/>
    <n v="1"/>
    <x v="0"/>
  </r>
  <r>
    <s v="Mikoláše Alše 26"/>
    <x v="0"/>
    <n v="1"/>
    <x v="0"/>
  </r>
  <r>
    <s v="Modlanská 1027/36"/>
    <x v="0"/>
    <n v="1"/>
    <x v="0"/>
  </r>
  <r>
    <s v="Modlanská 1078/54"/>
    <x v="0"/>
    <n v="1"/>
    <x v="0"/>
  </r>
  <r>
    <s v="Modlanská 1139/33"/>
    <x v="0"/>
    <n v="1"/>
    <x v="0"/>
  </r>
  <r>
    <s v="Modlanská 1143/48"/>
    <x v="0"/>
    <n v="2"/>
    <x v="0"/>
  </r>
  <r>
    <s v="Modlanská 1146/34"/>
    <x v="0"/>
    <n v="1"/>
    <x v="0"/>
  </r>
  <r>
    <s v="Modlanská 1147/35"/>
    <x v="0"/>
    <n v="1"/>
    <x v="0"/>
  </r>
  <r>
    <s v="Modlanská 1152/51"/>
    <x v="0"/>
    <n v="1"/>
    <x v="0"/>
  </r>
  <r>
    <s v="Modlanská 1163/66"/>
    <x v="0"/>
    <n v="1"/>
    <x v="0"/>
  </r>
  <r>
    <s v="Modlanská 1165/39"/>
    <x v="0"/>
    <n v="1"/>
    <x v="0"/>
  </r>
  <r>
    <s v="Modlanská 1174/38"/>
    <x v="0"/>
    <n v="1"/>
    <x v="0"/>
  </r>
  <r>
    <s v="Modlanská 1557/31"/>
    <x v="0"/>
    <n v="1"/>
    <x v="0"/>
  </r>
  <r>
    <s v="Modlanská 1735/45"/>
    <x v="0"/>
    <n v="1"/>
    <x v="0"/>
  </r>
  <r>
    <s v="Modlanská 1837"/>
    <x v="0"/>
    <n v="1"/>
    <x v="0"/>
  </r>
  <r>
    <s v="Modlanská 923/19"/>
    <x v="0"/>
    <n v="1"/>
    <x v="0"/>
  </r>
  <r>
    <s v="Modlanská 1906"/>
    <x v="0"/>
    <n v="1"/>
    <x v="0"/>
  </r>
  <r>
    <s v="Modlanská 867/22"/>
    <x v="0"/>
    <n v="1"/>
    <x v="0"/>
  </r>
  <r>
    <s v="Modlanská 703/4"/>
    <x v="0"/>
    <n v="1"/>
    <x v="0"/>
  </r>
  <r>
    <s v="Modlanská 707/12"/>
    <x v="0"/>
    <n v="1"/>
    <x v="0"/>
  </r>
  <r>
    <s v="Modlanská 724/6"/>
    <x v="0"/>
    <n v="1"/>
    <x v="0"/>
  </r>
  <r>
    <s v="Modlanská 728/14"/>
    <x v="0"/>
    <n v="1"/>
    <x v="0"/>
  </r>
  <r>
    <s v="Modlanská 729/16"/>
    <x v="0"/>
    <n v="1"/>
    <x v="0"/>
  </r>
  <r>
    <s v="Modlanská 730/18"/>
    <x v="0"/>
    <n v="1"/>
    <x v="0"/>
  </r>
  <r>
    <s v="Modlanská 901/17"/>
    <x v="0"/>
    <n v="1"/>
    <x v="0"/>
  </r>
  <r>
    <s v="Modlanská 902/23"/>
    <x v="0"/>
    <n v="1"/>
    <x v="0"/>
  </r>
  <r>
    <s v="Modlanská 924/21"/>
    <x v="0"/>
    <n v="1"/>
    <x v="0"/>
  </r>
  <r>
    <s v="Na Zborově 1026"/>
    <x v="0"/>
    <n v="1"/>
    <x v="0"/>
  </r>
  <r>
    <s v="Na Zborově 1026"/>
    <x v="0"/>
    <n v="1"/>
    <x v="0"/>
  </r>
  <r>
    <s v="Na Zborově 1031"/>
    <x v="0"/>
    <n v="1"/>
    <x v="0"/>
  </r>
  <r>
    <s v="Na Zborově 1042"/>
    <x v="0"/>
    <n v="1"/>
    <x v="0"/>
  </r>
  <r>
    <s v="Na Zborově 1088"/>
    <x v="0"/>
    <n v="1"/>
    <x v="0"/>
  </r>
  <r>
    <s v="Na Zborově 1207"/>
    <x v="0"/>
    <n v="1"/>
    <x v="0"/>
  </r>
  <r>
    <s v="Na Zborově 1695"/>
    <x v="0"/>
    <n v="1"/>
    <x v="0"/>
  </r>
  <r>
    <s v="Průjezdná 1739/6"/>
    <x v="0"/>
    <n v="1"/>
    <x v="0"/>
  </r>
  <r>
    <s v="Průjezdná 1786/3"/>
    <x v="0"/>
    <n v="1"/>
    <x v="0"/>
  </r>
  <r>
    <s v="Průjezdná 1787/5"/>
    <x v="0"/>
    <n v="1"/>
    <x v="0"/>
  </r>
  <r>
    <s v="Průjezdná 1788/7"/>
    <x v="0"/>
    <n v="1"/>
    <x v="0"/>
  </r>
  <r>
    <s v="Průjezdná 1789/9"/>
    <x v="0"/>
    <n v="1"/>
    <x v="0"/>
  </r>
  <r>
    <s v="Průjezdná 1791/13"/>
    <x v="0"/>
    <n v="1"/>
    <x v="0"/>
  </r>
  <r>
    <s v="Průjezdná 1795/2"/>
    <x v="0"/>
    <n v="1"/>
    <x v="0"/>
  </r>
  <r>
    <s v="Průjezdná 1794/19"/>
    <x v="1"/>
    <n v="1"/>
    <x v="0"/>
  </r>
  <r>
    <s v="Středová 1760/3"/>
    <x v="0"/>
    <n v="1"/>
    <x v="0"/>
  </r>
  <r>
    <s v="Středová 1761/5"/>
    <x v="0"/>
    <n v="1"/>
    <x v="0"/>
  </r>
  <r>
    <s v="Středová 1762/7"/>
    <x v="0"/>
    <n v="1"/>
    <x v="0"/>
  </r>
  <r>
    <s v="Středová 1764/11"/>
    <x v="0"/>
    <n v="1"/>
    <x v="0"/>
  </r>
  <r>
    <s v="Středová 1765/13"/>
    <x v="0"/>
    <n v="1"/>
    <x v="0"/>
  </r>
  <r>
    <s v="Středová 1766/15"/>
    <x v="0"/>
    <n v="1"/>
    <x v="0"/>
  </r>
  <r>
    <s v="Středová 1767/17"/>
    <x v="0"/>
    <n v="1"/>
    <x v="0"/>
  </r>
  <r>
    <s v="Středová 1768/19"/>
    <x v="0"/>
    <n v="1"/>
    <x v="0"/>
  </r>
  <r>
    <s v="Středová 1769/2"/>
    <x v="0"/>
    <n v="1"/>
    <x v="0"/>
  </r>
  <r>
    <s v="Středová 1770/4"/>
    <x v="0"/>
    <n v="1"/>
    <x v="0"/>
  </r>
  <r>
    <s v="Středová 1773/10"/>
    <x v="0"/>
    <n v="1"/>
    <x v="0"/>
  </r>
  <r>
    <s v="Středová 1774/12"/>
    <x v="0"/>
    <n v="1"/>
    <x v="0"/>
  </r>
  <r>
    <s v="Středová 1776/16"/>
    <x v="0"/>
    <n v="1"/>
    <x v="0"/>
  </r>
  <r>
    <s v="Středová 1777/18"/>
    <x v="0"/>
    <n v="1"/>
    <x v="0"/>
  </r>
  <r>
    <s v="Středová 1779/22"/>
    <x v="0"/>
    <n v="1"/>
    <x v="0"/>
  </r>
  <r>
    <s v="Středová 1780/24"/>
    <x v="0"/>
    <n v="1"/>
    <x v="0"/>
  </r>
  <r>
    <s v="Středová 1781/26"/>
    <x v="0"/>
    <n v="1"/>
    <x v="0"/>
  </r>
  <r>
    <s v="Středová 1782/28"/>
    <x v="0"/>
    <n v="1"/>
    <x v="0"/>
  </r>
  <r>
    <s v="Středová 1783/30"/>
    <x v="0"/>
    <n v="1"/>
    <x v="0"/>
  </r>
  <r>
    <s v="Středová 1784/32"/>
    <x v="0"/>
    <n v="1"/>
    <x v="0"/>
  </r>
  <r>
    <s v="Mikoláše Alše 1158"/>
    <x v="1"/>
    <n v="1"/>
    <x v="0"/>
  </r>
  <r>
    <s v="Mikoláše Alše 1194"/>
    <x v="1"/>
    <n v="1"/>
    <x v="0"/>
  </r>
  <r>
    <s v="Mikoláše Alše 1514/13"/>
    <x v="1"/>
    <n v="1"/>
    <x v="0"/>
  </r>
  <r>
    <s v="Mikoláše Alše 1690"/>
    <x v="1"/>
    <n v="1"/>
    <x v="0"/>
  </r>
  <r>
    <s v="Modlanská 1123/32"/>
    <x v="1"/>
    <n v="1"/>
    <x v="0"/>
  </r>
  <r>
    <s v="Modlanská 1140/43"/>
    <x v="1"/>
    <n v="1"/>
    <x v="0"/>
  </r>
  <r>
    <s v="Modlanská 1147/35"/>
    <x v="1"/>
    <n v="1"/>
    <x v="0"/>
  </r>
  <r>
    <s v="Modlanská 1557/31"/>
    <x v="1"/>
    <n v="1"/>
    <x v="0"/>
  </r>
  <r>
    <s v="Modlanská 1808/27"/>
    <x v="1"/>
    <n v="1"/>
    <x v="0"/>
  </r>
  <r>
    <s v="Modlanská 1343/60"/>
    <x v="1"/>
    <n v="1"/>
    <x v="0"/>
  </r>
  <r>
    <s v="Modlanská 704/8"/>
    <x v="1"/>
    <n v="1"/>
    <x v="0"/>
  </r>
  <r>
    <s v="Modlanská 706/10"/>
    <x v="1"/>
    <n v="1"/>
    <x v="0"/>
  </r>
  <r>
    <s v="Modlanská 903/25"/>
    <x v="1"/>
    <n v="1"/>
    <x v="0"/>
  </r>
  <r>
    <s v="Na Zborově 1114"/>
    <x v="1"/>
    <n v="1"/>
    <x v="0"/>
  </r>
  <r>
    <s v="Na Zborově 1694"/>
    <x v="1"/>
    <n v="1"/>
    <x v="0"/>
  </r>
  <r>
    <s v="Průjezdná 1796/4"/>
    <x v="1"/>
    <n v="1"/>
    <x v="0"/>
  </r>
  <r>
    <s v="Středová 1778/20"/>
    <x v="1"/>
    <n v="1"/>
    <x v="0"/>
  </r>
  <r>
    <s v="Fučíkova stezka 2597"/>
    <x v="0"/>
    <n v="1"/>
    <x v="0"/>
  </r>
  <r>
    <s v="Fučíkova stezka 2600"/>
    <x v="0"/>
    <n v="1"/>
    <x v="0"/>
  </r>
  <r>
    <s v="Fučíkova stezka 2601"/>
    <x v="0"/>
    <n v="1"/>
    <x v="0"/>
  </r>
  <r>
    <s v="Fučíkova stezka 2621"/>
    <x v="0"/>
    <n v="1"/>
    <x v="0"/>
  </r>
  <r>
    <s v="Josefa Suka 1112/11"/>
    <x v="0"/>
    <n v="1"/>
    <x v="0"/>
  </r>
  <r>
    <s v="Josefa Suka 1148/5"/>
    <x v="0"/>
    <n v="1"/>
    <x v="0"/>
  </r>
  <r>
    <s v="Josefa Suka 1239/7"/>
    <x v="0"/>
    <n v="1"/>
    <x v="0"/>
  </r>
  <r>
    <s v="Josefa Suka 1354/13"/>
    <x v="0"/>
    <n v="2"/>
    <x v="0"/>
  </r>
  <r>
    <s v="Josefa Suka 1325/1A"/>
    <x v="0"/>
    <n v="1"/>
    <x v="0"/>
  </r>
  <r>
    <s v="Josefa Suka 1344/9"/>
    <x v="0"/>
    <n v="1"/>
    <x v="0"/>
  </r>
  <r>
    <s v="Josefa Suka 1346/3"/>
    <x v="0"/>
    <n v="1"/>
    <x v="0"/>
  </r>
  <r>
    <s v="Josefa Suka 1396/8"/>
    <x v="0"/>
    <n v="1"/>
    <x v="0"/>
  </r>
  <r>
    <s v="Josefa Suka 3014"/>
    <x v="0"/>
    <n v="1"/>
    <x v="0"/>
  </r>
  <r>
    <s v="Kmochova cesta 3236"/>
    <x v="0"/>
    <n v="1"/>
    <x v="0"/>
  </r>
  <r>
    <s v="Křičkova 1296/9"/>
    <x v="0"/>
    <n v="1"/>
    <x v="0"/>
  </r>
  <r>
    <s v="Křičkova 1297/12"/>
    <x v="0"/>
    <n v="1"/>
    <x v="0"/>
  </r>
  <r>
    <s v="Křičkova 1347/13"/>
    <x v="0"/>
    <n v="1"/>
    <x v="0"/>
  </r>
  <r>
    <s v="Křičkova 1304/14"/>
    <x v="0"/>
    <n v="1"/>
    <x v="0"/>
  </r>
  <r>
    <s v="Křičkova 1305/16"/>
    <x v="0"/>
    <n v="2"/>
    <x v="0"/>
  </r>
  <r>
    <s v="Křičkova 1307/6"/>
    <x v="0"/>
    <n v="1"/>
    <x v="0"/>
  </r>
  <r>
    <s v="Křičkova 1314/2"/>
    <x v="0"/>
    <n v="1"/>
    <x v="0"/>
  </r>
  <r>
    <s v="Křičkova 1317/7"/>
    <x v="1"/>
    <n v="1"/>
    <x v="0"/>
  </r>
  <r>
    <s v="Křičkova 1322/3"/>
    <x v="0"/>
    <n v="1"/>
    <x v="0"/>
  </r>
  <r>
    <s v="Křičkova 1326/20"/>
    <x v="0"/>
    <n v="1"/>
    <x v="0"/>
  </r>
  <r>
    <s v="Křičkova 1351/26"/>
    <x v="0"/>
    <n v="2"/>
    <x v="0"/>
  </r>
  <r>
    <s v="Křičkova 1357"/>
    <x v="0"/>
    <n v="1"/>
    <x v="0"/>
  </r>
  <r>
    <s v="Křičkova 1372/11"/>
    <x v="0"/>
    <n v="1"/>
    <x v="0"/>
  </r>
  <r>
    <s v="Křičkova 1381/32"/>
    <x v="0"/>
    <n v="1"/>
    <x v="0"/>
  </r>
  <r>
    <s v="Křičkova 3300"/>
    <x v="0"/>
    <n v="1"/>
    <x v="0"/>
  </r>
  <r>
    <s v="Křičkova 1977/19"/>
    <x v="0"/>
    <n v="1"/>
    <x v="0"/>
  </r>
  <r>
    <s v="Křičkova 1978/21"/>
    <x v="0"/>
    <n v="1"/>
    <x v="0"/>
  </r>
  <r>
    <s v="Křičkova 2516"/>
    <x v="0"/>
    <n v="1"/>
    <x v="0"/>
  </r>
  <r>
    <s v="Křičkova 3372"/>
    <x v="0"/>
    <n v="1"/>
    <x v="0"/>
  </r>
  <r>
    <s v="Křičkova 1318/5"/>
    <x v="0"/>
    <n v="1"/>
    <x v="0"/>
  </r>
  <r>
    <s v="Křížkovského 3250"/>
    <x v="0"/>
    <n v="1"/>
    <x v="0"/>
  </r>
  <r>
    <s v="Novákova 1390/8"/>
    <x v="0"/>
    <n v="1"/>
    <x v="0"/>
  </r>
  <r>
    <s v="Novákova 1487/22"/>
    <x v="0"/>
    <n v="1"/>
    <x v="0"/>
  </r>
  <r>
    <s v="Novákova 1573/12"/>
    <x v="0"/>
    <n v="1"/>
    <x v="0"/>
  </r>
  <r>
    <s v="Novákova 1486/20"/>
    <x v="0"/>
    <n v="1"/>
    <x v="0"/>
  </r>
  <r>
    <s v="Novákova 2995"/>
    <x v="0"/>
    <n v="1"/>
    <x v="0"/>
  </r>
  <r>
    <s v="Ševčíkova 1410/11"/>
    <x v="1"/>
    <n v="1"/>
    <x v="0"/>
  </r>
  <r>
    <s v="Ševčíkova 1411/9"/>
    <x v="0"/>
    <n v="1"/>
    <x v="0"/>
  </r>
  <r>
    <s v="Ševčíkova 1412/7"/>
    <x v="0"/>
    <n v="1"/>
    <x v="0"/>
  </r>
  <r>
    <s v="Ševčíkova 1417/16"/>
    <x v="0"/>
    <n v="1"/>
    <x v="0"/>
  </r>
  <r>
    <s v="Ševčíkova 1420/10"/>
    <x v="0"/>
    <n v="1"/>
    <x v="0"/>
  </r>
  <r>
    <s v="Ševčíkova 1433/6"/>
    <x v="0"/>
    <n v="1"/>
    <x v="0"/>
  </r>
  <r>
    <s v="Ševčíkova 1474/3"/>
    <x v="0"/>
    <n v="1"/>
    <x v="0"/>
  </r>
  <r>
    <s v="Ševčíkova 1475/1"/>
    <x v="0"/>
    <n v="1"/>
    <x v="0"/>
  </r>
  <r>
    <s v="Ševčíkova 1477/36"/>
    <x v="0"/>
    <n v="2"/>
    <x v="0"/>
  </r>
  <r>
    <s v="Ševčíkova 1571/21"/>
    <x v="0"/>
    <n v="1"/>
    <x v="0"/>
  </r>
  <r>
    <s v="Ševčíkova 1581/23"/>
    <x v="0"/>
    <n v="1"/>
    <x v="0"/>
  </r>
  <r>
    <s v="Ševčíkova 1586/19"/>
    <x v="0"/>
    <n v="1"/>
    <x v="0"/>
  </r>
  <r>
    <s v="Ševčíkova 2651"/>
    <x v="0"/>
    <n v="3"/>
    <x v="0"/>
  </r>
  <r>
    <s v="Ševčíkova 1731/2"/>
    <x v="0"/>
    <n v="1"/>
    <x v="0"/>
  </r>
  <r>
    <s v="Ševčíkova 2095/13"/>
    <x v="0"/>
    <n v="1"/>
    <x v="0"/>
  </r>
  <r>
    <s v="Ševčíkova 2955"/>
    <x v="0"/>
    <n v="1"/>
    <x v="0"/>
  </r>
  <r>
    <s v="Ševčíkova 1395/32"/>
    <x v="0"/>
    <n v="1"/>
    <x v="0"/>
  </r>
  <r>
    <s v="Škroupova 2908"/>
    <x v="0"/>
    <n v="1"/>
    <x v="0"/>
  </r>
  <r>
    <s v="Antonína Dvořáka 2112/1"/>
    <x v="1"/>
    <n v="2"/>
    <x v="0"/>
  </r>
  <r>
    <s v="Foersterova 1944"/>
    <x v="1"/>
    <n v="1"/>
    <x v="0"/>
  </r>
  <r>
    <s v="Foersterova 2026/2"/>
    <x v="1"/>
    <n v="1"/>
    <x v="0"/>
  </r>
  <r>
    <s v="Fučíkova stezka"/>
    <x v="1"/>
    <n v="1"/>
    <x v="0"/>
  </r>
  <r>
    <s v="Fučíkova stezka"/>
    <x v="1"/>
    <n v="1"/>
    <x v="0"/>
  </r>
  <r>
    <s v="Fučíkova stezka"/>
    <x v="1"/>
    <n v="1"/>
    <x v="0"/>
  </r>
  <r>
    <s v="Fučíkova stezka"/>
    <x v="1"/>
    <n v="1"/>
    <x v="0"/>
  </r>
  <r>
    <s v="Kmochova cesta 1766/7"/>
    <x v="1"/>
    <n v="1"/>
    <x v="0"/>
  </r>
  <r>
    <s v="Kmochova cesta 1838/5"/>
    <x v="1"/>
    <n v="1"/>
    <x v="0"/>
  </r>
  <r>
    <s v="Kmochova cesta 1846"/>
    <x v="1"/>
    <n v="1"/>
    <x v="0"/>
  </r>
  <r>
    <s v="Kmochova cesta 1888/3"/>
    <x v="1"/>
    <n v="1"/>
    <x v="0"/>
  </r>
  <r>
    <s v="Křížkovského 2018/1"/>
    <x v="1"/>
    <n v="1"/>
    <x v="0"/>
  </r>
  <r>
    <s v="Škroupova 1993/2"/>
    <x v="1"/>
    <n v="2"/>
    <x v="0"/>
  </r>
  <r>
    <s v="Škroupova 2058/1"/>
    <x v="1"/>
    <n v="2"/>
    <x v="0"/>
  </r>
  <r>
    <s v="Škroupova 2372/9"/>
    <x v="1"/>
    <n v="1"/>
    <x v="0"/>
  </r>
  <r>
    <s v="Škroupova 2380/6"/>
    <x v="1"/>
    <n v="1"/>
    <x v="0"/>
  </r>
  <r>
    <s v="Škroupova 2381/4"/>
    <x v="1"/>
    <n v="1"/>
    <x v="0"/>
  </r>
  <r>
    <s v="Škroupova 2391/7"/>
    <x v="1"/>
    <n v="1"/>
    <x v="0"/>
  </r>
  <r>
    <s v="Moravská 2141/13"/>
    <x v="1"/>
    <n v="1"/>
    <x v="0"/>
  </r>
  <r>
    <s v="Na Zborově 1731"/>
    <x v="1"/>
    <n v="1"/>
    <x v="0"/>
  </r>
  <r>
    <s v="Slovenská 2266"/>
    <x v="1"/>
    <n v="1"/>
    <x v="0"/>
  </r>
  <r>
    <s v="Kyjevská 3176"/>
    <x v="1"/>
    <n v="1"/>
    <x v="0"/>
  </r>
  <r>
    <s v="Jasanová 3182"/>
    <x v="0"/>
    <n v="1"/>
    <x v="0"/>
  </r>
  <r>
    <s v="Johančina 3242"/>
    <x v="1"/>
    <n v="1"/>
    <x v="0"/>
  </r>
  <r>
    <s v="Máchova 1349"/>
    <x v="1"/>
    <n v="1"/>
    <x v="0"/>
  </r>
  <r>
    <s v="Josefa Suka 1398/12"/>
    <x v="1"/>
    <n v="1"/>
    <x v="0"/>
  </r>
  <r>
    <s v="Moravská 2260"/>
    <x v="1"/>
    <n v="1"/>
    <x v="0"/>
  </r>
  <r>
    <s v="Na Červeném vrchu 2965"/>
    <x v="1"/>
    <n v="2"/>
    <x v="0"/>
  </r>
  <r>
    <s v="Moravská 2256"/>
    <x v="1"/>
    <n v="1"/>
    <x v="0"/>
  </r>
  <r>
    <s v="Slovenská 2284"/>
    <x v="1"/>
    <n v="1"/>
    <x v="0"/>
  </r>
  <r>
    <s v="Na Červeném vrchu 3063"/>
    <x v="1"/>
    <n v="1"/>
    <x v="0"/>
  </r>
  <r>
    <s v="Osiková 3219"/>
    <x v="1"/>
    <n v="1"/>
    <x v="0"/>
  </r>
  <r>
    <s v="Purkyňova 1920/16"/>
    <x v="1"/>
    <n v="1"/>
    <x v="0"/>
  </r>
  <r>
    <s v="Máchova 1348"/>
    <x v="1"/>
    <n v="1"/>
    <x v="0"/>
  </r>
  <r>
    <s v="Petra Bezruče 2635"/>
    <x v="1"/>
    <n v="1"/>
    <x v="0"/>
  </r>
  <r>
    <s v="Bílinská 1749/22"/>
    <x v="0"/>
    <n v="1"/>
    <x v="0"/>
  </r>
  <r>
    <s v="5. května 275"/>
    <x v="1"/>
    <n v="1"/>
    <x v="0"/>
  </r>
  <r>
    <s v="Vojanova 911"/>
    <x v="0"/>
    <n v="1"/>
    <x v="0"/>
  </r>
  <r>
    <s v="Ševčíkova 3283"/>
    <x v="0"/>
    <n v="1"/>
    <x v="0"/>
  </r>
  <r>
    <s v="Purkyňova 1954/12"/>
    <x v="1"/>
    <n v="1"/>
    <x v="0"/>
  </r>
  <r>
    <s v="Bílinská 2155"/>
    <x v="1"/>
    <n v="1"/>
    <x v="0"/>
  </r>
  <r>
    <s v="Žižkova 461"/>
    <x v="1"/>
    <n v="1"/>
    <x v="0"/>
  </r>
  <r>
    <s v="Purkyňova 2028/6"/>
    <x v="1"/>
    <n v="1"/>
    <x v="0"/>
  </r>
  <r>
    <s v="Kyjevská 3233"/>
    <x v="1"/>
    <n v="1"/>
    <x v="0"/>
  </r>
  <r>
    <s v="Buková 3261"/>
    <x v="1"/>
    <n v="1"/>
    <x v="0"/>
  </r>
  <r>
    <s v="S. K. Neumanna 415"/>
    <x v="1"/>
    <n v="1"/>
    <x v="0"/>
  </r>
  <r>
    <s v="Jasanová 3172"/>
    <x v="1"/>
    <n v="1"/>
    <x v="0"/>
  </r>
  <r>
    <s v="Jasanová 3199"/>
    <x v="1"/>
    <n v="1"/>
    <x v="0"/>
  </r>
  <r>
    <s v="Slovenská 2278"/>
    <x v="1"/>
    <n v="1"/>
    <x v="0"/>
  </r>
  <r>
    <s v="Rudolfova 3134"/>
    <x v="1"/>
    <n v="2"/>
    <x v="0"/>
  </r>
  <r>
    <s v="Máchova 1137/5"/>
    <x v="1"/>
    <n v="1"/>
    <x v="0"/>
  </r>
  <r>
    <s v="Josefa Hory 1877/3"/>
    <x v="1"/>
    <n v="1"/>
    <x v="0"/>
  </r>
  <r>
    <s v="Moravská 2138/17"/>
    <x v="0"/>
    <n v="1"/>
    <x v="0"/>
  </r>
  <r>
    <s v="Bulharská 3061/10A"/>
    <x v="1"/>
    <n v="1"/>
    <x v="0"/>
  </r>
  <r>
    <s v="Nová cesta 3272"/>
    <x v="1"/>
    <n v="1"/>
    <x v="0"/>
  </r>
  <r>
    <s v="Jasanová 3266"/>
    <x v="1"/>
    <n v="1"/>
    <x v="0"/>
  </r>
  <r>
    <s v="U hrádku 2920/18"/>
    <x v="0"/>
    <n v="1"/>
    <x v="0"/>
  </r>
  <r>
    <s v="Heleny Malířové 2559/8"/>
    <x v="1"/>
    <n v="1"/>
    <x v="0"/>
  </r>
  <r>
    <s v="Mírová 488"/>
    <x v="0"/>
    <n v="1"/>
    <x v="0"/>
  </r>
  <r>
    <s v="Juditina 1691/1"/>
    <x v="1"/>
    <n v="1"/>
    <x v="0"/>
  </r>
  <r>
    <s v="Josefa Hory 2094/25"/>
    <x v="1"/>
    <n v="1"/>
    <x v="0"/>
  </r>
  <r>
    <s v="Johančina 3251"/>
    <x v="0"/>
    <n v="1"/>
    <x v="0"/>
  </r>
  <r>
    <s v="Fr. Hrubína"/>
    <x v="0"/>
    <n v="1"/>
    <x v="0"/>
  </r>
  <r>
    <s v="Duchcovská 121/132"/>
    <x v="0"/>
    <n v="1"/>
    <x v="0"/>
  </r>
  <r>
    <s v="Duchcovská 160/136"/>
    <x v="0"/>
    <n v="1"/>
    <x v="0"/>
  </r>
  <r>
    <s v="Duchcovská 162/138"/>
    <x v="0"/>
    <n v="1"/>
    <x v="0"/>
  </r>
  <r>
    <s v="Duchcovská 228/162"/>
    <x v="0"/>
    <n v="1"/>
    <x v="0"/>
  </r>
  <r>
    <s v="Duchcovská 229/160"/>
    <x v="0"/>
    <n v="1"/>
    <x v="0"/>
  </r>
  <r>
    <s v="Duchcovská 236/115"/>
    <x v="0"/>
    <n v="1"/>
    <x v="0"/>
  </r>
  <r>
    <s v="Duchcovská 237/117"/>
    <x v="0"/>
    <n v="1"/>
    <x v="0"/>
  </r>
  <r>
    <s v="Duchcovská 238/119"/>
    <x v="0"/>
    <n v="1"/>
    <x v="0"/>
  </r>
  <r>
    <s v="Duchcovská 253/113"/>
    <x v="0"/>
    <n v="1"/>
    <x v="0"/>
  </r>
  <r>
    <s v="Duchcovská 254/111"/>
    <x v="0"/>
    <n v="1"/>
    <x v="0"/>
  </r>
  <r>
    <s v="Duchcovská 270/125"/>
    <x v="0"/>
    <n v="1"/>
    <x v="0"/>
  </r>
  <r>
    <s v="Duchcovská 271/174"/>
    <x v="0"/>
    <n v="1"/>
    <x v="0"/>
  </r>
  <r>
    <s v="Duchcovská 271/174"/>
    <x v="0"/>
    <n v="1"/>
    <x v="0"/>
  </r>
  <r>
    <s v="Duchcovská 276/112"/>
    <x v="0"/>
    <n v="1"/>
    <x v="0"/>
  </r>
  <r>
    <s v="Duchcovská 43/146"/>
    <x v="0"/>
    <n v="1"/>
    <x v="0"/>
  </r>
  <r>
    <s v="Duchcovská 44/144"/>
    <x v="0"/>
    <n v="1"/>
    <x v="0"/>
  </r>
  <r>
    <s v="Duchcovská 45/142"/>
    <x v="0"/>
    <n v="1"/>
    <x v="0"/>
  </r>
  <r>
    <s v="Duchcovská 71/140"/>
    <x v="0"/>
    <n v="1"/>
    <x v="0"/>
  </r>
  <r>
    <s v="K vápence 269/5"/>
    <x v="0"/>
    <n v="1"/>
    <x v="0"/>
  </r>
  <r>
    <s v="Luční 176/10"/>
    <x v="0"/>
    <n v="1"/>
    <x v="0"/>
  </r>
  <r>
    <s v="Luční 180/14"/>
    <x v="0"/>
    <n v="1"/>
    <x v="0"/>
  </r>
  <r>
    <s v="Luční 193/13"/>
    <x v="0"/>
    <n v="1"/>
    <x v="0"/>
  </r>
  <r>
    <s v="Luční 197/18"/>
    <x v="0"/>
    <n v="1"/>
    <x v="0"/>
  </r>
  <r>
    <s v="Luční 202/17"/>
    <x v="0"/>
    <n v="1"/>
    <x v="0"/>
  </r>
  <r>
    <s v="Luční 203/20"/>
    <x v="0"/>
    <n v="1"/>
    <x v="0"/>
  </r>
  <r>
    <s v="Luční 205/22"/>
    <x v="0"/>
    <n v="1"/>
    <x v="0"/>
  </r>
  <r>
    <s v="Luční 205/22"/>
    <x v="0"/>
    <n v="1"/>
    <x v="0"/>
  </r>
  <r>
    <s v="Luční 207/23"/>
    <x v="0"/>
    <n v="1"/>
    <x v="0"/>
  </r>
  <r>
    <s v="Luční 207/23"/>
    <x v="0"/>
    <n v="1"/>
    <x v="0"/>
  </r>
  <r>
    <s v="Luční 210/25"/>
    <x v="0"/>
    <n v="1"/>
    <x v="0"/>
  </r>
  <r>
    <s v="Luční 211/26"/>
    <x v="0"/>
    <n v="1"/>
    <x v="0"/>
  </r>
  <r>
    <s v="Luční 216/8"/>
    <x v="0"/>
    <n v="1"/>
    <x v="0"/>
  </r>
  <r>
    <s v="Luční 216/8"/>
    <x v="0"/>
    <n v="1"/>
    <x v="0"/>
  </r>
  <r>
    <s v="Luční 219/32"/>
    <x v="0"/>
    <n v="1"/>
    <x v="0"/>
  </r>
  <r>
    <s v="Luční 22/38"/>
    <x v="0"/>
    <n v="1"/>
    <x v="0"/>
  </r>
  <r>
    <s v="Luční 220/34"/>
    <x v="0"/>
    <n v="1"/>
    <x v="0"/>
  </r>
  <r>
    <s v="Luční 230/40"/>
    <x v="0"/>
    <n v="1"/>
    <x v="0"/>
  </r>
  <r>
    <s v="Luční 231/9"/>
    <x v="0"/>
    <n v="1"/>
    <x v="0"/>
  </r>
  <r>
    <s v="Luční 232/27"/>
    <x v="0"/>
    <n v="1"/>
    <x v="0"/>
  </r>
  <r>
    <s v="Luční 232/27"/>
    <x v="0"/>
    <n v="1"/>
    <x v="0"/>
  </r>
  <r>
    <s v="Luční 234/29"/>
    <x v="0"/>
    <n v="1"/>
    <x v="0"/>
  </r>
  <r>
    <s v="Luční 241/30"/>
    <x v="0"/>
    <n v="1"/>
    <x v="0"/>
  </r>
  <r>
    <s v="Luční 249/33"/>
    <x v="0"/>
    <n v="1"/>
    <x v="0"/>
  </r>
  <r>
    <s v="Luční 264/37"/>
    <x v="0"/>
    <n v="1"/>
    <x v="0"/>
  </r>
  <r>
    <s v="Luční 266/39"/>
    <x v="0"/>
    <n v="1"/>
    <x v="0"/>
  </r>
  <r>
    <s v="Luční 54/1"/>
    <x v="0"/>
    <n v="1"/>
    <x v="0"/>
  </r>
  <r>
    <s v="Panorama 141"/>
    <x v="0"/>
    <n v="1"/>
    <x v="0"/>
  </r>
  <r>
    <s v="Panorama 142"/>
    <x v="0"/>
    <n v="1"/>
    <x v="0"/>
  </r>
  <r>
    <s v="Panorama 143"/>
    <x v="0"/>
    <n v="1"/>
    <x v="0"/>
  </r>
  <r>
    <s v="Panorama 144"/>
    <x v="0"/>
    <n v="1"/>
    <x v="0"/>
  </r>
  <r>
    <s v="Panorama 145"/>
    <x v="0"/>
    <n v="1"/>
    <x v="0"/>
  </r>
  <r>
    <s v="Panorama 146"/>
    <x v="0"/>
    <n v="1"/>
    <x v="0"/>
  </r>
  <r>
    <s v="Panorama 147"/>
    <x v="0"/>
    <n v="1"/>
    <x v="0"/>
  </r>
  <r>
    <s v="Panorama 148"/>
    <x v="0"/>
    <n v="1"/>
    <x v="0"/>
  </r>
  <r>
    <s v="Panorama 170"/>
    <x v="0"/>
    <n v="1"/>
    <x v="0"/>
  </r>
  <r>
    <s v="Panorama 172"/>
    <x v="0"/>
    <n v="1"/>
    <x v="0"/>
  </r>
  <r>
    <s v="Sklářská 182/6"/>
    <x v="0"/>
    <n v="1"/>
    <x v="0"/>
  </r>
  <r>
    <s v="Sklářská 184/8"/>
    <x v="0"/>
    <n v="1"/>
    <x v="0"/>
  </r>
  <r>
    <s v="Sklářská 187/7"/>
    <x v="0"/>
    <n v="1"/>
    <x v="0"/>
  </r>
  <r>
    <s v="Sklářská 223/11"/>
    <x v="0"/>
    <n v="1"/>
    <x v="0"/>
  </r>
  <r>
    <s v="Sklářská 233/11"/>
    <x v="0"/>
    <n v="1"/>
    <x v="0"/>
  </r>
  <r>
    <s v="Sklářská 247/9"/>
    <x v="0"/>
    <n v="1"/>
    <x v="0"/>
  </r>
  <r>
    <s v="Sklářská 252/13"/>
    <x v="0"/>
    <n v="1"/>
    <x v="0"/>
  </r>
  <r>
    <s v="Stará Duchcovská 100/49"/>
    <x v="0"/>
    <n v="1"/>
    <x v="0"/>
  </r>
  <r>
    <s v="Stará Duchcovská 48/102"/>
    <x v="0"/>
    <n v="1"/>
    <x v="0"/>
  </r>
  <r>
    <s v="Duchcovská 138/130"/>
    <x v="1"/>
    <n v="1"/>
    <x v="0"/>
  </r>
  <r>
    <s v="Duchcovská 139/128"/>
    <x v="1"/>
    <n v="1"/>
    <x v="0"/>
  </r>
  <r>
    <s v="Duchcovská 181/108"/>
    <x v="1"/>
    <n v="1"/>
    <x v="0"/>
  </r>
  <r>
    <s v="Duchcovská 226/158"/>
    <x v="1"/>
    <n v="1"/>
    <x v="0"/>
  </r>
  <r>
    <s v="Duchcovská 248/166"/>
    <x v="1"/>
    <n v="1"/>
    <x v="0"/>
  </r>
  <r>
    <s v="Duchcovská 257/134"/>
    <x v="1"/>
    <n v="1"/>
    <x v="0"/>
  </r>
  <r>
    <s v="Duchcovská 260/123"/>
    <x v="1"/>
    <n v="1"/>
    <x v="0"/>
  </r>
  <r>
    <s v="Duchcovská 263/172"/>
    <x v="1"/>
    <n v="1"/>
    <x v="0"/>
  </r>
  <r>
    <s v="Duchcovská 83/110"/>
    <x v="1"/>
    <n v="1"/>
    <x v="0"/>
  </r>
  <r>
    <s v="K vápence 204/7"/>
    <x v="1"/>
    <n v="1"/>
    <x v="0"/>
  </r>
  <r>
    <s v="Luční 177/3"/>
    <x v="1"/>
    <n v="1"/>
    <x v="0"/>
  </r>
  <r>
    <s v="Luční 209/24"/>
    <x v="1"/>
    <n v="1"/>
    <x v="0"/>
  </r>
  <r>
    <s v="Luční 221/36"/>
    <x v="1"/>
    <n v="1"/>
    <x v="0"/>
  </r>
  <r>
    <s v="Luční 244/46"/>
    <x v="1"/>
    <n v="1"/>
    <x v="0"/>
  </r>
  <r>
    <s v="Luční 245/48"/>
    <x v="1"/>
    <n v="1"/>
    <x v="0"/>
  </r>
  <r>
    <s v="Luční 250/35"/>
    <x v="1"/>
    <n v="1"/>
    <x v="0"/>
  </r>
  <r>
    <s v="Luční 256"/>
    <x v="1"/>
    <n v="1"/>
    <x v="0"/>
  </r>
  <r>
    <s v="Luční 443/19"/>
    <x v="1"/>
    <n v="1"/>
    <x v="0"/>
  </r>
  <r>
    <s v="Sklářská 179/5"/>
    <x v="1"/>
    <n v="1"/>
    <x v="0"/>
  </r>
  <r>
    <s v="Sklářská 252/13"/>
    <x v="1"/>
    <n v="1"/>
    <x v="0"/>
  </r>
  <r>
    <s v="Stará Duchcovská 106/56"/>
    <x v="1"/>
    <n v="1"/>
    <x v="0"/>
  </r>
  <r>
    <s v="Stará Duchcovská 51/104"/>
    <x v="1"/>
    <n v="1"/>
    <x v="0"/>
  </r>
  <r>
    <s v="Tolstého 194"/>
    <x v="1"/>
    <n v="1"/>
    <x v="0"/>
  </r>
  <r>
    <s v="V břízkách 218/1"/>
    <x v="1"/>
    <n v="1"/>
    <x v="0"/>
  </r>
  <r>
    <s v="Cihelní 101"/>
    <x v="0"/>
    <n v="1"/>
    <x v="0"/>
  </r>
  <r>
    <s v="Cihelní 149"/>
    <x v="0"/>
    <n v="1"/>
    <x v="0"/>
  </r>
  <r>
    <s v="Cihelní 177"/>
    <x v="0"/>
    <n v="1"/>
    <x v="0"/>
  </r>
  <r>
    <s v="Cihelní 178"/>
    <x v="0"/>
    <n v="1"/>
    <x v="0"/>
  </r>
  <r>
    <s v="Cihelní 179"/>
    <x v="0"/>
    <n v="1"/>
    <x v="0"/>
  </r>
  <r>
    <s v="Cihelní 185"/>
    <x v="0"/>
    <n v="1"/>
    <x v="0"/>
  </r>
  <r>
    <s v="Cihelní 186"/>
    <x v="0"/>
    <n v="1"/>
    <x v="0"/>
  </r>
  <r>
    <s v="Cihelní 187"/>
    <x v="0"/>
    <n v="1"/>
    <x v="0"/>
  </r>
  <r>
    <s v="Cihelní 190"/>
    <x v="0"/>
    <n v="1"/>
    <x v="0"/>
  </r>
  <r>
    <s v="Cihelní 192"/>
    <x v="0"/>
    <n v="1"/>
    <x v="0"/>
  </r>
  <r>
    <s v="Cihelní 195"/>
    <x v="1"/>
    <n v="1"/>
    <x v="0"/>
  </r>
  <r>
    <s v="Cihelní 48"/>
    <x v="0"/>
    <n v="1"/>
    <x v="0"/>
  </r>
  <r>
    <s v="Cihelní 67"/>
    <x v="0"/>
    <n v="1"/>
    <x v="0"/>
  </r>
  <r>
    <s v="Cihelní 68"/>
    <x v="0"/>
    <n v="1"/>
    <x v="0"/>
  </r>
  <r>
    <s v="Hudcovská 1"/>
    <x v="0"/>
    <n v="1"/>
    <x v="0"/>
  </r>
  <r>
    <s v="Hudcovská 124"/>
    <x v="0"/>
    <n v="1"/>
    <x v="0"/>
  </r>
  <r>
    <s v="Hudcovská 55"/>
    <x v="0"/>
    <n v="2"/>
    <x v="0"/>
  </r>
  <r>
    <s v="Hudcovská 63"/>
    <x v="0"/>
    <n v="1"/>
    <x v="0"/>
  </r>
  <r>
    <s v="Hudcovská 76"/>
    <x v="0"/>
    <n v="1"/>
    <x v="0"/>
  </r>
  <r>
    <s v="Hudcovská 77"/>
    <x v="0"/>
    <n v="1"/>
    <x v="0"/>
  </r>
  <r>
    <s v="Hudcovská 80"/>
    <x v="0"/>
    <n v="1"/>
    <x v="0"/>
  </r>
  <r>
    <s v="Hudcovská 82"/>
    <x v="0"/>
    <n v="1"/>
    <x v="0"/>
  </r>
  <r>
    <s v="Hudcovská 85"/>
    <x v="0"/>
    <n v="1"/>
    <x v="0"/>
  </r>
  <r>
    <s v="Hudcovská 93"/>
    <x v="0"/>
    <n v="1"/>
    <x v="0"/>
  </r>
  <r>
    <s v="Hudcovská 97"/>
    <x v="0"/>
    <n v="2"/>
    <x v="0"/>
  </r>
  <r>
    <s v="Hudcovská 98"/>
    <x v="0"/>
    <n v="1"/>
    <x v="0"/>
  </r>
  <r>
    <s v="Lahošťská 159"/>
    <x v="0"/>
    <n v="1"/>
    <x v="0"/>
  </r>
  <r>
    <s v="Lahošťská 159"/>
    <x v="0"/>
    <n v="1"/>
    <x v="0"/>
  </r>
  <r>
    <s v="Lahošťská 164"/>
    <x v="0"/>
    <n v="1"/>
    <x v="0"/>
  </r>
  <r>
    <s v="Lahošťská 181"/>
    <x v="0"/>
    <n v="1"/>
    <x v="0"/>
  </r>
  <r>
    <s v="Lahošťská 183"/>
    <x v="0"/>
    <n v="1"/>
    <x v="0"/>
  </r>
  <r>
    <s v="Lahošťská 19"/>
    <x v="0"/>
    <n v="1"/>
    <x v="0"/>
  </r>
  <r>
    <s v="Lahošťská 191"/>
    <x v="0"/>
    <n v="1"/>
    <x v="0"/>
  </r>
  <r>
    <s v="Lahošťská 22"/>
    <x v="0"/>
    <n v="1"/>
    <x v="0"/>
  </r>
  <r>
    <s v="Lahošťská 38"/>
    <x v="1"/>
    <n v="1"/>
    <x v="0"/>
  </r>
  <r>
    <s v="Lahošťská 40"/>
    <x v="0"/>
    <n v="1"/>
    <x v="0"/>
  </r>
  <r>
    <s v="Lahošťská 45"/>
    <x v="0"/>
    <n v="1"/>
    <x v="0"/>
  </r>
  <r>
    <s v="Lahošťská 52"/>
    <x v="0"/>
    <n v="1"/>
    <x v="0"/>
  </r>
  <r>
    <s v="Lahošťská 59"/>
    <x v="0"/>
    <n v="2"/>
    <x v="0"/>
  </r>
  <r>
    <s v="nám. Osvobození 160"/>
    <x v="0"/>
    <n v="1"/>
    <x v="0"/>
  </r>
  <r>
    <s v="nám. Osvobození 161"/>
    <x v="0"/>
    <n v="1"/>
    <x v="0"/>
  </r>
  <r>
    <s v="nám. Osvobození 162"/>
    <x v="0"/>
    <n v="1"/>
    <x v="0"/>
  </r>
  <r>
    <s v="nám. Osvobození 173"/>
    <x v="0"/>
    <n v="1"/>
    <x v="0"/>
  </r>
  <r>
    <s v="nám. Osvobození 2"/>
    <x v="0"/>
    <n v="1"/>
    <x v="0"/>
  </r>
  <r>
    <s v="nám. Osvobození 27"/>
    <x v="0"/>
    <n v="1"/>
    <x v="0"/>
  </r>
  <r>
    <s v="nám. Osvobození 28"/>
    <x v="0"/>
    <n v="2"/>
    <x v="0"/>
  </r>
  <r>
    <s v="nám. Osvobození 31"/>
    <x v="0"/>
    <n v="1"/>
    <x v="0"/>
  </r>
  <r>
    <s v="nám. Osvobození 5"/>
    <x v="0"/>
    <n v="1"/>
    <x v="0"/>
  </r>
  <r>
    <s v="nám. Osvobození 50"/>
    <x v="0"/>
    <n v="1"/>
    <x v="0"/>
  </r>
  <r>
    <s v="nám. Osvobození 7"/>
    <x v="0"/>
    <n v="2"/>
    <x v="0"/>
  </r>
  <r>
    <s v="nám. Osvobození 8"/>
    <x v="0"/>
    <n v="1"/>
    <x v="0"/>
  </r>
  <r>
    <s v="Rokle 103"/>
    <x v="0"/>
    <n v="1"/>
    <x v="0"/>
  </r>
  <r>
    <s v="Rokle 11"/>
    <x v="0"/>
    <n v="1"/>
    <x v="0"/>
  </r>
  <r>
    <s v="Rokle 118"/>
    <x v="0"/>
    <n v="1"/>
    <x v="0"/>
  </r>
  <r>
    <s v="Rokle 129"/>
    <x v="0"/>
    <n v="1"/>
    <x v="0"/>
  </r>
  <r>
    <s v="Rokle 130"/>
    <x v="0"/>
    <n v="1"/>
    <x v="0"/>
  </r>
  <r>
    <s v="Rokle 135"/>
    <x v="0"/>
    <n v="1"/>
    <x v="0"/>
  </r>
  <r>
    <s v="Rokle 89"/>
    <x v="0"/>
    <n v="1"/>
    <x v="0"/>
  </r>
  <r>
    <s v="Rokle 90"/>
    <x v="0"/>
    <n v="1"/>
    <x v="0"/>
  </r>
  <r>
    <s v="Rokle 92"/>
    <x v="0"/>
    <n v="1"/>
    <x v="0"/>
  </r>
  <r>
    <s v="V Domkách 134"/>
    <x v="0"/>
    <n v="1"/>
    <x v="0"/>
  </r>
  <r>
    <s v="V Domkách 139"/>
    <x v="0"/>
    <n v="1"/>
    <x v="0"/>
  </r>
  <r>
    <s v="V Domkách 153"/>
    <x v="0"/>
    <n v="2"/>
    <x v="0"/>
  </r>
  <r>
    <s v="V Domkách 154"/>
    <x v="0"/>
    <n v="1"/>
    <x v="0"/>
  </r>
  <r>
    <s v="V Domkách 168"/>
    <x v="0"/>
    <n v="2"/>
    <x v="0"/>
  </r>
  <r>
    <s v="V Domkách 193"/>
    <x v="0"/>
    <n v="1"/>
    <x v="0"/>
  </r>
  <r>
    <s v="V Domkách 197"/>
    <x v="0"/>
    <n v="1"/>
    <x v="0"/>
  </r>
  <r>
    <s v="V Domkách 95"/>
    <x v="0"/>
    <n v="2"/>
    <x v="0"/>
  </r>
  <r>
    <s v="Všechlapská 102"/>
    <x v="0"/>
    <n v="1"/>
    <x v="0"/>
  </r>
  <r>
    <s v="Všechlapská 18"/>
    <x v="0"/>
    <n v="1"/>
    <x v="0"/>
  </r>
  <r>
    <s v="Všechlapská 83"/>
    <x v="0"/>
    <n v="1"/>
    <x v="0"/>
  </r>
  <r>
    <s v="Všechlapská 86"/>
    <x v="0"/>
    <n v="1"/>
    <x v="0"/>
  </r>
  <r>
    <s v="Všechlapská 94"/>
    <x v="0"/>
    <n v="1"/>
    <x v="0"/>
  </r>
  <r>
    <s v="Výšina 125"/>
    <x v="0"/>
    <n v="1"/>
    <x v="0"/>
  </r>
  <r>
    <s v="Výšina 126"/>
    <x v="0"/>
    <n v="1"/>
    <x v="0"/>
  </r>
  <r>
    <s v="Výšina 127"/>
    <x v="0"/>
    <n v="1"/>
    <x v="0"/>
  </r>
  <r>
    <s v="Výšina 128"/>
    <x v="0"/>
    <n v="1"/>
    <x v="0"/>
  </r>
  <r>
    <s v="Výšina 131"/>
    <x v="0"/>
    <n v="1"/>
    <x v="0"/>
  </r>
  <r>
    <s v="Výšina 155"/>
    <x v="0"/>
    <n v="1"/>
    <x v="0"/>
  </r>
  <r>
    <s v="Výšina 132"/>
    <x v="0"/>
    <n v="1"/>
    <x v="0"/>
  </r>
  <r>
    <s v="Cihelní 152"/>
    <x v="1"/>
    <n v="1"/>
    <x v="0"/>
  </r>
  <r>
    <s v="Hudcovská 180"/>
    <x v="1"/>
    <n v="1"/>
    <x v="0"/>
  </r>
  <r>
    <s v="Hudcovská 78"/>
    <x v="1"/>
    <n v="1"/>
    <x v="0"/>
  </r>
  <r>
    <s v="Hudcovská 81"/>
    <x v="1"/>
    <n v="1"/>
    <x v="0"/>
  </r>
  <r>
    <s v="Hudcovská 84"/>
    <x v="1"/>
    <n v="1"/>
    <x v="0"/>
  </r>
  <r>
    <s v="Lahošťská 136"/>
    <x v="1"/>
    <n v="1"/>
    <x v="0"/>
  </r>
  <r>
    <s v="Lahošťská 37"/>
    <x v="1"/>
    <n v="1"/>
    <x v="0"/>
  </r>
  <r>
    <s v="Lahošťská 46"/>
    <x v="1"/>
    <n v="1"/>
    <x v="0"/>
  </r>
  <r>
    <s v="Lahošťská 58"/>
    <x v="1"/>
    <n v="1"/>
    <x v="0"/>
  </r>
  <r>
    <s v="nám. Osvobození 13"/>
    <x v="1"/>
    <n v="1"/>
    <x v="0"/>
  </r>
  <r>
    <s v="nám. Osvobození 14"/>
    <x v="1"/>
    <n v="1"/>
    <x v="0"/>
  </r>
  <r>
    <s v="nám. Osvobození 171"/>
    <x v="1"/>
    <n v="1"/>
    <x v="0"/>
  </r>
  <r>
    <s v="nám. Osvobození 29"/>
    <x v="1"/>
    <n v="1"/>
    <x v="0"/>
  </r>
  <r>
    <s v="nám. Osvobození 34"/>
    <x v="1"/>
    <n v="1"/>
    <x v="0"/>
  </r>
  <r>
    <s v="Rokle 74"/>
    <x v="1"/>
    <n v="1"/>
    <x v="0"/>
  </r>
  <r>
    <s v="Rokle 79"/>
    <x v="1"/>
    <n v="1"/>
    <x v="0"/>
  </r>
  <r>
    <s v="Rokle 91"/>
    <x v="1"/>
    <n v="1"/>
    <x v="0"/>
  </r>
  <r>
    <s v="V Domkách 112"/>
    <x v="1"/>
    <n v="1"/>
    <x v="0"/>
  </r>
  <r>
    <s v="V Domkách 167"/>
    <x v="1"/>
    <n v="1"/>
    <x v="0"/>
  </r>
  <r>
    <s v="V Domkách 88"/>
    <x v="1"/>
    <n v="1"/>
    <x v="0"/>
  </r>
  <r>
    <s v="V Domkách 96"/>
    <x v="1"/>
    <n v="1"/>
    <x v="0"/>
  </r>
  <r>
    <s v="Všechlapská 113"/>
    <x v="1"/>
    <n v="1"/>
    <x v="0"/>
  </r>
  <r>
    <s v="Všechlapská 174"/>
    <x v="1"/>
    <n v="1"/>
    <x v="0"/>
  </r>
  <r>
    <s v="Karla Čapka 1638/14"/>
    <x v="0"/>
    <n v="1"/>
    <x v="0"/>
  </r>
  <r>
    <s v="Karla Čapka 1738/4"/>
    <x v="0"/>
    <n v="1"/>
    <x v="0"/>
  </r>
  <r>
    <s v="Karla Čapka 1739/6"/>
    <x v="0"/>
    <n v="1"/>
    <x v="0"/>
  </r>
  <r>
    <s v="Karla Čapka 2470/34"/>
    <x v="0"/>
    <n v="1"/>
    <x v="0"/>
  </r>
  <r>
    <s v="Baarova 3277"/>
    <x v="0"/>
    <n v="1"/>
    <x v="0"/>
  </r>
  <r>
    <s v="Potěminova 1335/2A"/>
    <x v="0"/>
    <n v="1"/>
    <x v="0"/>
  </r>
  <r>
    <s v="Potěminova 1997/6"/>
    <x v="0"/>
    <n v="1"/>
    <x v="0"/>
  </r>
  <r>
    <s v="Potěminova 1335/2A"/>
    <x v="0"/>
    <n v="1"/>
    <x v="0"/>
  </r>
  <r>
    <s v="Jiřího Wolkera 2443/36"/>
    <x v="0"/>
    <n v="1"/>
    <x v="0"/>
  </r>
  <r>
    <s v="Třebízského 3125"/>
    <x v="0"/>
    <n v="1"/>
    <x v="0"/>
  </r>
  <r>
    <s v="Třebízského 2099/2"/>
    <x v="0"/>
    <n v="1"/>
    <x v="0"/>
  </r>
  <r>
    <s v="J. V. Sládka 1497/21"/>
    <x v="0"/>
    <n v="1"/>
    <x v="0"/>
  </r>
  <r>
    <s v="Vrchlického 1046/8A"/>
    <x v="0"/>
    <n v="1"/>
    <x v="0"/>
  </r>
  <r>
    <s v="Vrchlického 988/8"/>
    <x v="0"/>
    <n v="1"/>
    <x v="0"/>
  </r>
  <r>
    <s v="Mrštíkova 3246"/>
    <x v="1"/>
    <n v="1"/>
    <x v="0"/>
  </r>
  <r>
    <s v="Mrštíkova 1774/6"/>
    <x v="0"/>
    <n v="1"/>
    <x v="0"/>
  </r>
  <r>
    <s v="K. J. Erbena 2806/6"/>
    <x v="0"/>
    <n v="1"/>
    <x v="0"/>
  </r>
  <r>
    <s v="K. J. Erbena 1652/1"/>
    <x v="0"/>
    <n v="1"/>
    <x v="0"/>
  </r>
  <r>
    <s v="Josefa Šafaříka 1536/10"/>
    <x v="0"/>
    <n v="1"/>
    <x v="0"/>
  </r>
  <r>
    <s v="Josefa Šafaříka 1399/22"/>
    <x v="0"/>
    <n v="1"/>
    <x v="0"/>
  </r>
  <r>
    <s v="Josefa Šafaříka 1402/18"/>
    <x v="0"/>
    <n v="1"/>
    <x v="0"/>
  </r>
  <r>
    <s v="Josefa Šafaříka 1408/12"/>
    <x v="0"/>
    <n v="1"/>
    <x v="0"/>
  </r>
  <r>
    <s v="Josefa Šafaříka 1409/14"/>
    <x v="0"/>
    <n v="1"/>
    <x v="0"/>
  </r>
  <r>
    <s v="Josefa Šafaříka 1481/6"/>
    <x v="0"/>
    <n v="1"/>
    <x v="0"/>
  </r>
  <r>
    <s v="Pod Doubravkou 1461/15"/>
    <x v="0"/>
    <n v="1"/>
    <x v="0"/>
  </r>
  <r>
    <s v="Pod Doubravkou 1461/15"/>
    <x v="0"/>
    <n v="1"/>
    <x v="0"/>
  </r>
  <r>
    <s v="Novákova 3161/2"/>
    <x v="0"/>
    <n v="1"/>
    <x v="0"/>
  </r>
  <r>
    <s v="Novákova 3161/2"/>
    <x v="0"/>
    <n v="1"/>
    <x v="0"/>
  </r>
  <r>
    <s v="Pod Doubravkou 1478/11"/>
    <x v="0"/>
    <n v="1"/>
    <x v="0"/>
  </r>
  <r>
    <s v="Karla Čapka 2750"/>
    <x v="1"/>
    <n v="1"/>
    <x v="0"/>
  </r>
  <r>
    <s v="Karla Čapka 1251/1"/>
    <x v="1"/>
    <n v="1"/>
    <x v="0"/>
  </r>
  <r>
    <s v="Karla Čapka 1265/3"/>
    <x v="1"/>
    <n v="1"/>
    <x v="0"/>
  </r>
  <r>
    <s v="Karla Čapka 1744/9"/>
    <x v="1"/>
    <n v="1"/>
    <x v="0"/>
  </r>
  <r>
    <s v="Karla Čapka 1762/8"/>
    <x v="1"/>
    <n v="1"/>
    <x v="0"/>
  </r>
  <r>
    <s v="Karla Čapka 1793/16"/>
    <x v="1"/>
    <n v="1"/>
    <x v="0"/>
  </r>
  <r>
    <s v="Karla Čapka 1986/11"/>
    <x v="1"/>
    <n v="3"/>
    <x v="0"/>
  </r>
  <r>
    <s v="Karla Čapka 2471/26"/>
    <x v="1"/>
    <n v="1"/>
    <x v="0"/>
  </r>
  <r>
    <s v="Karla Čapka"/>
    <x v="1"/>
    <n v="1"/>
    <x v="0"/>
  </r>
  <r>
    <s v="Baarova 1451/19"/>
    <x v="1"/>
    <n v="1"/>
    <x v="0"/>
  </r>
  <r>
    <s v="Baarova 1516/18"/>
    <x v="1"/>
    <n v="1"/>
    <x v="0"/>
  </r>
  <r>
    <s v="Baarova 1531/21"/>
    <x v="1"/>
    <n v="1"/>
    <x v="0"/>
  </r>
  <r>
    <s v="Baarova 1594/16"/>
    <x v="1"/>
    <n v="1"/>
    <x v="0"/>
  </r>
  <r>
    <s v="Baarova 1809/17"/>
    <x v="1"/>
    <n v="1"/>
    <x v="0"/>
  </r>
  <r>
    <s v="Baarova 1815/15"/>
    <x v="1"/>
    <n v="1"/>
    <x v="0"/>
  </r>
  <r>
    <s v="Baarova 20/23"/>
    <x v="1"/>
    <n v="1"/>
    <x v="0"/>
  </r>
  <r>
    <s v="Baarova 2000/14"/>
    <x v="1"/>
    <n v="1"/>
    <x v="0"/>
  </r>
  <r>
    <s v="Baarova 2929/12"/>
    <x v="1"/>
    <n v="1"/>
    <x v="0"/>
  </r>
  <r>
    <s v="Potěminova 375/3"/>
    <x v="1"/>
    <n v="1"/>
    <x v="0"/>
  </r>
  <r>
    <s v="Potěminova 1320/8"/>
    <x v="1"/>
    <n v="1"/>
    <x v="0"/>
  </r>
  <r>
    <s v="Potěminova 1359/10"/>
    <x v="1"/>
    <n v="1"/>
    <x v="0"/>
  </r>
  <r>
    <s v="Potěminova 2781"/>
    <x v="1"/>
    <n v="1"/>
    <x v="0"/>
  </r>
  <r>
    <s v="Potěminova 1082/1"/>
    <x v="1"/>
    <n v="1"/>
    <x v="0"/>
  </r>
  <r>
    <s v="Potěminova 1274/12"/>
    <x v="1"/>
    <n v="1"/>
    <x v="0"/>
  </r>
  <r>
    <s v="Potěminova 1423/7"/>
    <x v="1"/>
    <n v="1"/>
    <x v="0"/>
  </r>
  <r>
    <s v="Potěminova 1627/11"/>
    <x v="1"/>
    <n v="1"/>
    <x v="0"/>
  </r>
  <r>
    <s v="Potěminova 1867/13"/>
    <x v="1"/>
    <n v="1"/>
    <x v="0"/>
  </r>
  <r>
    <s v="Potěminova"/>
    <x v="1"/>
    <n v="1"/>
    <x v="0"/>
  </r>
  <r>
    <s v="Potěminova 2816/11"/>
    <x v="1"/>
    <n v="1"/>
    <x v="0"/>
  </r>
  <r>
    <s v="Potěminova 2913/5"/>
    <x v="1"/>
    <n v="1"/>
    <x v="0"/>
  </r>
  <r>
    <s v="Potěminova 2938/28"/>
    <x v="1"/>
    <n v="1"/>
    <x v="0"/>
  </r>
  <r>
    <s v="Jiřího Wolkera 1280/20"/>
    <x v="1"/>
    <n v="1"/>
    <x v="0"/>
  </r>
  <r>
    <s v="Jiřího Wolkera 1315/22"/>
    <x v="1"/>
    <n v="1"/>
    <x v="0"/>
  </r>
  <r>
    <s v="Jiřího Wolkera 1360/16"/>
    <x v="1"/>
    <n v="1"/>
    <x v="0"/>
  </r>
  <r>
    <s v="Jiřího Wolkera 2455/30"/>
    <x v="1"/>
    <n v="1"/>
    <x v="0"/>
  </r>
  <r>
    <s v="Jiřího Wolkera 2456/17"/>
    <x v="1"/>
    <n v="1"/>
    <x v="0"/>
  </r>
  <r>
    <s v="Jiřího Wolkera 2474/28"/>
    <x v="1"/>
    <n v="1"/>
    <x v="0"/>
  </r>
  <r>
    <s v="Třebízského 2896/6"/>
    <x v="1"/>
    <n v="1"/>
    <x v="0"/>
  </r>
  <r>
    <s v="Třebízského 3021"/>
    <x v="1"/>
    <n v="1"/>
    <x v="0"/>
  </r>
  <r>
    <s v="Třebízského 2732/1"/>
    <x v="1"/>
    <n v="1"/>
    <x v="0"/>
  </r>
  <r>
    <s v="Třebízského"/>
    <x v="1"/>
    <n v="1"/>
    <x v="0"/>
  </r>
  <r>
    <s v="Třebízského 2734/3"/>
    <x v="1"/>
    <n v="1"/>
    <x v="0"/>
  </r>
  <r>
    <s v="J. V. Sládka 1643/18"/>
    <x v="1"/>
    <n v="1"/>
    <x v="0"/>
  </r>
  <r>
    <s v="Vrchlického 2499/5"/>
    <x v="1"/>
    <n v="1"/>
    <x v="0"/>
  </r>
  <r>
    <s v="Zeyerovo náměstí 1299/6"/>
    <x v="1"/>
    <n v="1"/>
    <x v="0"/>
  </r>
  <r>
    <s v="Zeyerovo náměstí 2903/10"/>
    <x v="1"/>
    <n v="1"/>
    <x v="0"/>
  </r>
  <r>
    <s v="Mrštíkova 1981/3"/>
    <x v="1"/>
    <n v="1"/>
    <x v="0"/>
  </r>
  <r>
    <s v="K. J. Erbena 1355/10"/>
    <x v="1"/>
    <n v="1"/>
    <x v="0"/>
  </r>
  <r>
    <s v="K. J. Erbena 1814/3"/>
    <x v="1"/>
    <n v="1"/>
    <x v="0"/>
  </r>
  <r>
    <s v="K. J. Erbena 1893/7"/>
    <x v="1"/>
    <n v="1"/>
    <x v="0"/>
  </r>
  <r>
    <s v="K. J. Erbena 1966/4"/>
    <x v="1"/>
    <n v="1"/>
    <x v="0"/>
  </r>
  <r>
    <s v="K. J. Erbena 2016/9"/>
    <x v="1"/>
    <n v="1"/>
    <x v="0"/>
  </r>
  <r>
    <s v="K. J. Erbena 2115/5"/>
    <x v="1"/>
    <n v="1"/>
    <x v="0"/>
  </r>
  <r>
    <s v="Josefa Šafaříka 1404/24"/>
    <x v="1"/>
    <n v="1"/>
    <x v="0"/>
  </r>
  <r>
    <s v="Josefa Šafaříka 1403/16"/>
    <x v="1"/>
    <n v="1"/>
    <x v="0"/>
  </r>
  <r>
    <s v="Josefa Šafaříka 1405/26"/>
    <x v="1"/>
    <n v="1"/>
    <x v="0"/>
  </r>
  <r>
    <s v="Petra Jilemnického"/>
    <x v="1"/>
    <n v="1"/>
    <x v="0"/>
  </r>
  <r>
    <s v="Aloise Jiráska 1834"/>
    <x v="1"/>
    <n v="1"/>
    <x v="0"/>
  </r>
  <r>
    <s v="Aloise Jiráska 1965"/>
    <x v="1"/>
    <n v="1"/>
    <x v="0"/>
  </r>
  <r>
    <s v="Pod Doubravkou 1462/7"/>
    <x v="1"/>
    <n v="1"/>
    <x v="0"/>
  </r>
  <r>
    <s v="Pod Doubravkou 1294/5"/>
    <x v="1"/>
    <n v="1"/>
    <x v="0"/>
  </r>
  <r>
    <s v="Pod Doubravkou 1348/10"/>
    <x v="1"/>
    <n v="1"/>
    <x v="0"/>
  </r>
  <r>
    <s v="Pod Doubravkou 1585/19"/>
    <x v="1"/>
    <n v="1"/>
    <x v="0"/>
  </r>
  <r>
    <s v="Pod Doubravkou 1795/8"/>
    <x v="1"/>
    <n v="1"/>
    <x v="0"/>
  </r>
  <r>
    <s v="Dr. Vrbenského 919/6"/>
    <x v="0"/>
    <n v="1"/>
    <x v="0"/>
  </r>
  <r>
    <s v="Luční 243/44"/>
    <x v="1"/>
    <n v="1"/>
    <x v="0"/>
  </r>
  <r>
    <s v="J. K. Tyla 1336/6"/>
    <x v="1"/>
    <n v="1"/>
    <x v="0"/>
  </r>
  <r>
    <s v="J. K. Tyla 1096/12"/>
    <x v="1"/>
    <n v="1"/>
    <x v="0"/>
  </r>
  <r>
    <s v="Buková 3256"/>
    <x v="1"/>
    <n v="1"/>
    <x v="0"/>
  </r>
  <r>
    <s v="nám. Osvobození 15"/>
    <x v="0"/>
    <n v="1"/>
    <x v="0"/>
  </r>
  <r>
    <s v="Karla Čapka 1269/19"/>
    <x v="1"/>
    <n v="1"/>
    <x v="0"/>
  </r>
  <r>
    <s v="J. K. Tyla 1312/2"/>
    <x v="0"/>
    <n v="1"/>
    <x v="0"/>
  </r>
  <r>
    <s v="J. K. Tyla 1313/4"/>
    <x v="0"/>
    <n v="1"/>
    <x v="0"/>
  </r>
  <r>
    <s v="Josefa Suka 2591"/>
    <x v="1"/>
    <n v="1"/>
    <x v="0"/>
  </r>
  <r>
    <s v="Přemyslova cesta 1683/3"/>
    <x v="1"/>
    <n v="1"/>
    <x v="0"/>
  </r>
  <r>
    <s v="Ševčíkova 3283"/>
    <x v="0"/>
    <n v="1"/>
    <x v="0"/>
  </r>
  <r>
    <s v="Jasanová 3171"/>
    <x v="1"/>
    <n v="1"/>
    <x v="0"/>
  </r>
  <r>
    <s v="Lužická 1953/2 2"/>
    <x v="1"/>
    <n v="1"/>
    <x v="0"/>
  </r>
  <r>
    <s v="Třebízského 2100/4"/>
    <x v="0"/>
    <n v="1"/>
    <x v="0"/>
  </r>
  <r>
    <s v="Bílinská 2158/76"/>
    <x v="1"/>
    <n v="1"/>
    <x v="0"/>
  </r>
  <r>
    <s v="Křičkova 2074/2A"/>
    <x v="1"/>
    <n v="1"/>
    <x v="0"/>
  </r>
  <r>
    <s v="Slovenská 2150"/>
    <x v="1"/>
    <n v="1"/>
    <x v="0"/>
  </r>
  <r>
    <s v="V domkách 182"/>
    <x v="1"/>
    <n v="1"/>
    <x v="0"/>
  </r>
  <r>
    <s v="Cihelní 184"/>
    <x v="1"/>
    <n v="1"/>
    <x v="0"/>
  </r>
  <r>
    <s v="Středová 1933"/>
    <x v="1"/>
    <n v="1"/>
    <x v="0"/>
  </r>
  <r>
    <s v="Pod Doubravkou 1348/10"/>
    <x v="1"/>
    <n v="1"/>
    <x v="0"/>
  </r>
  <r>
    <s v="V Domkách 151"/>
    <x v="1"/>
    <n v="2"/>
    <x v="0"/>
  </r>
  <r>
    <s v="Středová 1931"/>
    <x v="0"/>
    <n v="1"/>
    <x v="0"/>
  </r>
  <r>
    <s v="Verdunská 2565"/>
    <x v="0"/>
    <n v="1"/>
    <x v="0"/>
  </r>
  <r>
    <s v="Jana Koziny 1089/21"/>
    <x v="1"/>
    <n v="1"/>
    <x v="0"/>
  </r>
  <r>
    <s v="Jana Koziny 1091/23"/>
    <x v="1"/>
    <n v="1"/>
    <x v="0"/>
  </r>
  <r>
    <s v="Jana Koziny 1181/3"/>
    <x v="0"/>
    <n v="1"/>
    <x v="0"/>
  </r>
  <r>
    <s v="Jana Koziny 1364/27"/>
    <x v="1"/>
    <n v="1"/>
    <x v="0"/>
  </r>
  <r>
    <s v="Jana Koziny 1515/29"/>
    <x v="1"/>
    <n v="1"/>
    <x v="0"/>
  </r>
  <r>
    <s v="Přítkovská 1157/29"/>
    <x v="1"/>
    <n v="1"/>
    <x v="0"/>
  </r>
  <r>
    <s v="Přítkovská 1916"/>
    <x v="0"/>
    <n v="1"/>
    <x v="0"/>
  </r>
  <r>
    <s v="Přítkovská 1093/27"/>
    <x v="1"/>
    <n v="1"/>
    <x v="0"/>
  </r>
  <r>
    <s v="Gen. Svobody 994"/>
    <x v="1"/>
    <n v="1"/>
    <x v="0"/>
  </r>
  <r>
    <s v="Gen. Svobody 996"/>
    <x v="1"/>
    <n v="1"/>
    <x v="0"/>
  </r>
  <r>
    <s v="Táborská 1127/5"/>
    <x v="1"/>
    <n v="1"/>
    <x v="0"/>
  </r>
  <r>
    <s v="Táborská 1128/3"/>
    <x v="1"/>
    <n v="1"/>
    <x v="0"/>
  </r>
  <r>
    <s v="Táborská 1133/2"/>
    <x v="1"/>
    <n v="1"/>
    <x v="0"/>
  </r>
  <r>
    <s v="Táborská"/>
    <x v="1"/>
    <n v="1"/>
    <x v="0"/>
  </r>
  <r>
    <s v="Táborská 1459/1"/>
    <x v="1"/>
    <n v="1"/>
    <x v="0"/>
  </r>
  <r>
    <s v="Proboštovská 1351"/>
    <x v="1"/>
    <n v="1"/>
    <x v="0"/>
  </r>
  <r>
    <s v="Proboštovská 1075/8"/>
    <x v="1"/>
    <n v="1"/>
    <x v="0"/>
  </r>
  <r>
    <s v="Proboštovská 1083/4"/>
    <x v="1"/>
    <n v="1"/>
    <x v="0"/>
  </r>
  <r>
    <s v="Proboštovská 1090/2"/>
    <x v="1"/>
    <n v="1"/>
    <x v="0"/>
  </r>
  <r>
    <s v="Proboštovská 1115/6"/>
    <x v="1"/>
    <n v="1"/>
    <x v="0"/>
  </r>
  <r>
    <s v="Proboštovská 1117/20"/>
    <x v="1"/>
    <n v="1"/>
    <x v="0"/>
  </r>
  <r>
    <s v="Proboštovská 1120/7"/>
    <x v="1"/>
    <n v="1"/>
    <x v="0"/>
  </r>
  <r>
    <s v="Proboštovská 1145/9"/>
    <x v="1"/>
    <n v="1"/>
    <x v="0"/>
  </r>
  <r>
    <s v="Proboštovská 1538/16"/>
    <x v="0"/>
    <n v="1"/>
    <x v="0"/>
  </r>
  <r>
    <s v="Proboštovská 859/3"/>
    <x v="1"/>
    <n v="1"/>
    <x v="0"/>
  </r>
  <r>
    <s v="Karla Aksamita 981"/>
    <x v="0"/>
    <n v="1"/>
    <x v="0"/>
  </r>
  <r>
    <s v="Karla Aksamita 982"/>
    <x v="1"/>
    <n v="1"/>
    <x v="0"/>
  </r>
  <r>
    <s v="Karla Aksamita 985/13"/>
    <x v="0"/>
    <n v="1"/>
    <x v="0"/>
  </r>
  <r>
    <s v="Zemská 486/37"/>
    <x v="1"/>
    <n v="1"/>
    <x v="0"/>
  </r>
  <r>
    <s v="Zemská 480/33"/>
    <x v="1"/>
    <n v="1"/>
    <x v="0"/>
  </r>
  <r>
    <s v="Havířská 581/3"/>
    <x v="1"/>
    <n v="1"/>
    <x v="0"/>
  </r>
  <r>
    <s v="Havířská 882/2"/>
    <x v="1"/>
    <n v="1"/>
    <x v="0"/>
  </r>
  <r>
    <s v="Jugoslávská 2730"/>
    <x v="1"/>
    <n v="1"/>
    <x v="0"/>
  </r>
  <r>
    <s v="Bulharská 1937/8"/>
    <x v="1"/>
    <n v="1"/>
    <x v="0"/>
  </r>
  <r>
    <s v="Pařížská 1524/5"/>
    <x v="1"/>
    <n v="1"/>
    <x v="0"/>
  </r>
  <r>
    <s v="Zemská 365/7"/>
    <x v="1"/>
    <n v="1"/>
    <x v="0"/>
  </r>
  <r>
    <s v="Nábřežní 1079/9"/>
    <x v="1"/>
    <n v="1"/>
    <x v="0"/>
  </r>
  <r>
    <s v="Křičkova 1311/4"/>
    <x v="1"/>
    <n v="1"/>
    <x v="0"/>
  </r>
  <r>
    <s v="Novákova 1301/5"/>
    <x v="1"/>
    <n v="2"/>
    <x v="0"/>
  </r>
  <r>
    <s v="Karla Čapka 1737/2"/>
    <x v="1"/>
    <n v="2"/>
    <x v="0"/>
  </r>
  <r>
    <s v="Dr. Vrbenského 3239"/>
    <x v="1"/>
    <n v="1"/>
    <x v="0"/>
  </r>
  <r>
    <s v="Rudolfova 3213"/>
    <x v="1"/>
    <n v="1"/>
    <x v="0"/>
  </r>
  <r>
    <s v="Karla Aksamita 981"/>
    <x v="0"/>
    <n v="1"/>
    <x v="0"/>
  </r>
  <r>
    <s v="Vrchlického 1258/5"/>
    <x v="0"/>
    <n v="1"/>
    <x v="0"/>
  </r>
  <r>
    <s v="Doubravská 979/32"/>
    <x v="1"/>
    <n v="2"/>
    <x v="0"/>
  </r>
  <r>
    <s v="J. K. Tyla 2077/3"/>
    <x v="1"/>
    <n v="2"/>
    <x v="0"/>
  </r>
  <r>
    <s v="Karoliny Světlé 2907/11"/>
    <x v="1"/>
    <n v="1"/>
    <x v="0"/>
  </r>
  <r>
    <s v="Pod Doubravkou 2810/21"/>
    <x v="1"/>
    <n v="1"/>
    <x v="0"/>
  </r>
  <r>
    <s v="Bulharská 1907/1"/>
    <x v="1"/>
    <n v="1"/>
    <x v="0"/>
  </r>
  <r>
    <s v="Proboštovská 114"/>
    <x v="1"/>
    <n v="1"/>
    <x v="0"/>
  </r>
  <r>
    <s v="Na Letné 478/8"/>
    <x v="1"/>
    <n v="1"/>
    <x v="0"/>
  </r>
  <r>
    <s v="V břízkách 452"/>
    <x v="0"/>
    <n v="1"/>
    <x v="0"/>
  </r>
  <r>
    <s v="Hudcovská 202"/>
    <x v="0"/>
    <n v="1"/>
    <x v="0"/>
  </r>
  <r>
    <s v="Vojanova 862/8"/>
    <x v="1"/>
    <n v="1"/>
    <x v="0"/>
  </r>
  <r>
    <s v="Luční 217/6"/>
    <x v="1"/>
    <n v="1"/>
    <x v="0"/>
  </r>
  <r>
    <s v="Křičkova 3300"/>
    <x v="1"/>
    <n v="1"/>
    <x v="0"/>
  </r>
  <r>
    <s v="J. V. Sládka 2006/16"/>
    <x v="1"/>
    <n v="1"/>
    <x v="0"/>
  </r>
  <r>
    <s v="J. V. Sládka 1540/20"/>
    <x v="0"/>
    <n v="1"/>
    <x v="0"/>
  </r>
  <r>
    <s v="Slovenská 2150"/>
    <x v="1"/>
    <n v="1"/>
    <x v="0"/>
  </r>
  <r>
    <s v="Teplická 146"/>
    <x v="0"/>
    <n v="1"/>
    <x v="0"/>
  </r>
  <r>
    <s v="Teplická 150"/>
    <x v="0"/>
    <n v="1"/>
    <x v="0"/>
  </r>
  <r>
    <s v="Teplická 151"/>
    <x v="0"/>
    <n v="1"/>
    <x v="0"/>
  </r>
  <r>
    <s v="Teplická 164"/>
    <x v="0"/>
    <n v="1"/>
    <x v="0"/>
  </r>
  <r>
    <s v="Teplická 170"/>
    <x v="0"/>
    <n v="1"/>
    <x v="0"/>
  </r>
  <r>
    <s v="Teplická 171"/>
    <x v="0"/>
    <n v="1"/>
    <x v="0"/>
  </r>
  <r>
    <s v="Teplická 174"/>
    <x v="0"/>
    <n v="1"/>
    <x v="0"/>
  </r>
  <r>
    <s v="Teplická 177"/>
    <x v="0"/>
    <n v="1"/>
    <x v="0"/>
  </r>
  <r>
    <s v="Teplická 186"/>
    <x v="1"/>
    <n v="1"/>
    <x v="0"/>
  </r>
  <r>
    <s v="Teplická 190"/>
    <x v="0"/>
    <n v="1"/>
    <x v="0"/>
  </r>
  <r>
    <s v="Teplická 191"/>
    <x v="0"/>
    <n v="1"/>
    <x v="0"/>
  </r>
  <r>
    <s v="Teplická 231"/>
    <x v="1"/>
    <n v="1"/>
    <x v="0"/>
  </r>
  <r>
    <s v="Teplická 255"/>
    <x v="0"/>
    <n v="1"/>
    <x v="0"/>
  </r>
  <r>
    <s v="Teplická 257"/>
    <x v="0"/>
    <n v="1"/>
    <x v="0"/>
  </r>
  <r>
    <s v="Teplická 258"/>
    <x v="0"/>
    <n v="1"/>
    <x v="0"/>
  </r>
  <r>
    <s v="Teplická 259"/>
    <x v="0"/>
    <n v="1"/>
    <x v="0"/>
  </r>
  <r>
    <s v="Teplická 260"/>
    <x v="0"/>
    <n v="1"/>
    <x v="0"/>
  </r>
  <r>
    <s v="Teplická 178"/>
    <x v="0"/>
    <n v="1"/>
    <x v="0"/>
  </r>
  <r>
    <s v="U staré školy 133"/>
    <x v="0"/>
    <n v="1"/>
    <x v="0"/>
  </r>
  <r>
    <s v="U staré školy 134"/>
    <x v="0"/>
    <n v="1"/>
    <x v="0"/>
  </r>
  <r>
    <s v="U staré školy 139"/>
    <x v="0"/>
    <n v="1"/>
    <x v="0"/>
  </r>
  <r>
    <s v="U staré školy 142"/>
    <x v="1"/>
    <n v="1"/>
    <x v="0"/>
  </r>
  <r>
    <s v="U staré školy 143"/>
    <x v="0"/>
    <n v="1"/>
    <x v="0"/>
  </r>
  <r>
    <s v="U staré školy 144"/>
    <x v="0"/>
    <n v="1"/>
    <x v="0"/>
  </r>
  <r>
    <s v="U staré školy 145"/>
    <x v="0"/>
    <n v="1"/>
    <x v="0"/>
  </r>
  <r>
    <s v="U staré školy 147"/>
    <x v="0"/>
    <n v="1"/>
    <x v="0"/>
  </r>
  <r>
    <s v="U staré školy 149"/>
    <x v="0"/>
    <n v="1"/>
    <x v="0"/>
  </r>
  <r>
    <s v="U staré školy 155"/>
    <x v="0"/>
    <n v="1"/>
    <x v="0"/>
  </r>
  <r>
    <s v="U staré školy 157"/>
    <x v="0"/>
    <n v="1"/>
    <x v="0"/>
  </r>
  <r>
    <s v="U staré školy 159"/>
    <x v="0"/>
    <n v="1"/>
    <x v="0"/>
  </r>
  <r>
    <s v="U staré školy 165"/>
    <x v="0"/>
    <n v="1"/>
    <x v="0"/>
  </r>
  <r>
    <s v="U staré školy 167"/>
    <x v="0"/>
    <n v="1"/>
    <x v="0"/>
  </r>
  <r>
    <s v="U staré školy 173"/>
    <x v="0"/>
    <n v="1"/>
    <x v="0"/>
  </r>
  <r>
    <s v="U staré školy 175"/>
    <x v="0"/>
    <n v="1"/>
    <x v="0"/>
  </r>
  <r>
    <s v="U staré školy 193"/>
    <x v="0"/>
    <n v="1"/>
    <x v="0"/>
  </r>
  <r>
    <s v="Příčná 141"/>
    <x v="0"/>
    <n v="1"/>
    <x v="0"/>
  </r>
  <r>
    <s v="Příčná 148"/>
    <x v="0"/>
    <n v="1"/>
    <x v="0"/>
  </r>
  <r>
    <s v="Příčná 158"/>
    <x v="1"/>
    <n v="1"/>
    <x v="0"/>
  </r>
  <r>
    <s v="Souběžná 119"/>
    <x v="1"/>
    <n v="1"/>
    <x v="0"/>
  </r>
  <r>
    <s v="Souběžná 127"/>
    <x v="1"/>
    <n v="1"/>
    <x v="0"/>
  </r>
  <r>
    <s v="Dvorská 30"/>
    <x v="1"/>
    <n v="1"/>
    <x v="0"/>
  </r>
  <r>
    <s v="Okrajová 92"/>
    <x v="1"/>
    <n v="1"/>
    <x v="0"/>
  </r>
  <r>
    <s v="Okrajová 122"/>
    <x v="0"/>
    <n v="1"/>
    <x v="0"/>
  </r>
  <r>
    <s v="Bohosudovská 410"/>
    <x v="0"/>
    <n v="1"/>
    <x v="0"/>
  </r>
  <r>
    <s v="Bohosudovská 421"/>
    <x v="0"/>
    <n v="1"/>
    <x v="0"/>
  </r>
  <r>
    <s v="Bohosudovská 427"/>
    <x v="0"/>
    <n v="1"/>
    <x v="0"/>
  </r>
  <r>
    <s v="Bohosudovská 462"/>
    <x v="1"/>
    <n v="1"/>
    <x v="0"/>
  </r>
  <r>
    <s v="Bohosudovská 465"/>
    <x v="1"/>
    <n v="1"/>
    <x v="0"/>
  </r>
  <r>
    <s v="Důlní 86"/>
    <x v="0"/>
    <n v="1"/>
    <x v="0"/>
  </r>
  <r>
    <s v="Důlní 87"/>
    <x v="0"/>
    <n v="1"/>
    <x v="0"/>
  </r>
  <r>
    <s v="Důlní 95"/>
    <x v="0"/>
    <n v="1"/>
    <x v="0"/>
  </r>
  <r>
    <s v="Důlní 96"/>
    <x v="1"/>
    <n v="1"/>
    <x v="0"/>
  </r>
  <r>
    <s v="Důlní 99"/>
    <x v="0"/>
    <n v="1"/>
    <x v="0"/>
  </r>
  <r>
    <s v="Důlní 103"/>
    <x v="1"/>
    <n v="1"/>
    <x v="0"/>
  </r>
  <r>
    <s v="Důlní 104"/>
    <x v="0"/>
    <n v="1"/>
    <x v="0"/>
  </r>
  <r>
    <s v="Důlní 121"/>
    <x v="0"/>
    <n v="1"/>
    <x v="0"/>
  </r>
  <r>
    <s v="Důlní 160"/>
    <x v="0"/>
    <n v="1"/>
    <x v="0"/>
  </r>
  <r>
    <s v="Důlní 196"/>
    <x v="1"/>
    <n v="1"/>
    <x v="0"/>
  </r>
  <r>
    <s v="Březový háj 541"/>
    <x v="0"/>
    <n v="1"/>
    <x v="0"/>
  </r>
  <r>
    <s v="K zámečku 37"/>
    <x v="0"/>
    <n v="1"/>
    <x v="0"/>
  </r>
  <r>
    <s v="K zámečku 63"/>
    <x v="0"/>
    <n v="1"/>
    <x v="0"/>
  </r>
  <r>
    <s v="K zámečku 65"/>
    <x v="0"/>
    <n v="1"/>
    <x v="0"/>
  </r>
  <r>
    <s v="K zámečku 66"/>
    <x v="0"/>
    <n v="1"/>
    <x v="0"/>
  </r>
  <r>
    <s v="K zámečku 331"/>
    <x v="0"/>
    <n v="1"/>
    <x v="0"/>
  </r>
  <r>
    <s v="K zámečku 354"/>
    <x v="0"/>
    <n v="1"/>
    <x v="0"/>
  </r>
  <r>
    <s v="K zámečku 355"/>
    <x v="0"/>
    <n v="1"/>
    <x v="0"/>
  </r>
  <r>
    <s v="K zámečku 355"/>
    <x v="0"/>
    <n v="1"/>
    <x v="0"/>
  </r>
  <r>
    <s v="K zámečku 356"/>
    <x v="0"/>
    <n v="1"/>
    <x v="0"/>
  </r>
  <r>
    <s v="K zámečku 357"/>
    <x v="0"/>
    <n v="1"/>
    <x v="0"/>
  </r>
  <r>
    <s v="K zámečku 358"/>
    <x v="0"/>
    <n v="1"/>
    <x v="0"/>
  </r>
  <r>
    <s v="Na rozhraní 191"/>
    <x v="0"/>
    <n v="1"/>
    <x v="0"/>
  </r>
  <r>
    <s v="Na rozhraní 192"/>
    <x v="0"/>
    <n v="1"/>
    <x v="0"/>
  </r>
  <r>
    <s v="Na rozhraní 264"/>
    <x v="1"/>
    <n v="1"/>
    <x v="0"/>
  </r>
  <r>
    <s v="Na rozhraní 377"/>
    <x v="0"/>
    <n v="1"/>
    <x v="0"/>
  </r>
  <r>
    <s v="Na rozhraní 380"/>
    <x v="0"/>
    <n v="1"/>
    <x v="0"/>
  </r>
  <r>
    <s v="Na rozhraní 382"/>
    <x v="0"/>
    <n v="1"/>
    <x v="0"/>
  </r>
  <r>
    <s v="Na rozhraní 384"/>
    <x v="1"/>
    <n v="1"/>
    <x v="0"/>
  </r>
  <r>
    <s v="Polní 387"/>
    <x v="0"/>
    <n v="1"/>
    <x v="0"/>
  </r>
  <r>
    <s v="Na rozhraní 468"/>
    <x v="0"/>
    <n v="1"/>
    <x v="0"/>
  </r>
  <r>
    <s v="Na rozhraní 480"/>
    <x v="1"/>
    <n v="1"/>
    <x v="0"/>
  </r>
  <r>
    <s v="Pod kopcem 23"/>
    <x v="0"/>
    <n v="1"/>
    <x v="0"/>
  </r>
  <r>
    <s v="Pod kopcem 42"/>
    <x v="1"/>
    <n v="1"/>
    <x v="0"/>
  </r>
  <r>
    <s v="Pod kopcem 50"/>
    <x v="0"/>
    <n v="1"/>
    <x v="0"/>
  </r>
  <r>
    <s v="Pod kopcem 62"/>
    <x v="0"/>
    <n v="1"/>
    <x v="0"/>
  </r>
  <r>
    <s v="Pod kopcem 71"/>
    <x v="0"/>
    <n v="1"/>
    <x v="0"/>
  </r>
  <r>
    <s v="Pod kopcem 123"/>
    <x v="1"/>
    <n v="1"/>
    <x v="0"/>
  </r>
  <r>
    <s v="Pod kopcem 124"/>
    <x v="0"/>
    <n v="1"/>
    <x v="0"/>
  </r>
  <r>
    <s v="Pod kopcem 126"/>
    <x v="1"/>
    <n v="1"/>
    <x v="0"/>
  </r>
  <r>
    <s v="Pod kopcem 127"/>
    <x v="1"/>
    <n v="1"/>
    <x v="0"/>
  </r>
  <r>
    <s v="Pod kopcem 128"/>
    <x v="0"/>
    <n v="1"/>
    <x v="0"/>
  </r>
  <r>
    <s v="Pod Kopcem 352"/>
    <x v="0"/>
    <n v="1"/>
    <x v="0"/>
  </r>
  <r>
    <s v="Pod kopcem 353"/>
    <x v="0"/>
    <n v="1"/>
    <x v="0"/>
  </r>
  <r>
    <s v="Pod kopcem 449"/>
    <x v="0"/>
    <n v="1"/>
    <x v="0"/>
  </r>
  <r>
    <s v="Polní 31"/>
    <x v="0"/>
    <n v="1"/>
    <x v="0"/>
  </r>
  <r>
    <s v="Polní 181"/>
    <x v="0"/>
    <n v="1"/>
    <x v="0"/>
  </r>
  <r>
    <s v="Polní 198"/>
    <x v="0"/>
    <n v="1"/>
    <x v="0"/>
  </r>
  <r>
    <s v="Polní 200"/>
    <x v="0"/>
    <n v="1"/>
    <x v="0"/>
  </r>
  <r>
    <s v="Polní 215"/>
    <x v="0"/>
    <n v="1"/>
    <x v="0"/>
  </r>
  <r>
    <s v="Polní 216"/>
    <x v="0"/>
    <n v="1"/>
    <x v="0"/>
  </r>
  <r>
    <s v="Polní 221"/>
    <x v="1"/>
    <n v="1"/>
    <x v="0"/>
  </r>
  <r>
    <s v="Polní 239"/>
    <x v="0"/>
    <n v="1"/>
    <x v="0"/>
  </r>
  <r>
    <s v="Polní 385"/>
    <x v="0"/>
    <n v="1"/>
    <x v="0"/>
  </r>
  <r>
    <s v="Polní 388"/>
    <x v="0"/>
    <n v="1"/>
    <x v="0"/>
  </r>
  <r>
    <s v="Polní 451"/>
    <x v="0"/>
    <n v="1"/>
    <x v="0"/>
  </r>
  <r>
    <s v="Polní 481"/>
    <x v="0"/>
    <n v="1"/>
    <x v="0"/>
  </r>
  <r>
    <s v="Polní 313"/>
    <x v="0"/>
    <n v="1"/>
    <x v="0"/>
  </r>
  <r>
    <s v="Srbická 77"/>
    <x v="0"/>
    <n v="1"/>
    <x v="0"/>
  </r>
  <r>
    <s v="Srbická 92"/>
    <x v="1"/>
    <n v="1"/>
    <x v="0"/>
  </r>
  <r>
    <s v="Srbická 114"/>
    <x v="1"/>
    <n v="1"/>
    <x v="0"/>
  </r>
  <r>
    <s v="Srbická 150"/>
    <x v="0"/>
    <n v="1"/>
    <x v="0"/>
  </r>
  <r>
    <s v="Srbická 285"/>
    <x v="0"/>
    <n v="1"/>
    <x v="0"/>
  </r>
  <r>
    <s v="Srbická 426"/>
    <x v="0"/>
    <n v="1"/>
    <x v="0"/>
  </r>
  <r>
    <s v="Stará 145"/>
    <x v="0"/>
    <n v="1"/>
    <x v="0"/>
  </r>
  <r>
    <s v="Stará 146"/>
    <x v="0"/>
    <n v="1"/>
    <x v="0"/>
  </r>
  <r>
    <s v="Stará 147"/>
    <x v="1"/>
    <n v="1"/>
    <x v="0"/>
  </r>
  <r>
    <s v="Stará 154"/>
    <x v="0"/>
    <n v="1"/>
    <x v="0"/>
  </r>
  <r>
    <s v="Stará 155"/>
    <x v="0"/>
    <n v="1"/>
    <x v="0"/>
  </r>
  <r>
    <s v="Stará 157"/>
    <x v="0"/>
    <n v="1"/>
    <x v="0"/>
  </r>
  <r>
    <s v="Stará 158"/>
    <x v="0"/>
    <n v="1"/>
    <x v="0"/>
  </r>
  <r>
    <s v="Stará 161"/>
    <x v="1"/>
    <n v="1"/>
    <x v="0"/>
  </r>
  <r>
    <s v="Stará 162"/>
    <x v="0"/>
    <n v="1"/>
    <x v="0"/>
  </r>
  <r>
    <s v="Stará 164"/>
    <x v="0"/>
    <n v="1"/>
    <x v="0"/>
  </r>
  <r>
    <s v="U zámečku 363"/>
    <x v="0"/>
    <n v="1"/>
    <x v="0"/>
  </r>
  <r>
    <s v="U zámečku 364"/>
    <x v="0"/>
    <n v="1"/>
    <x v="0"/>
  </r>
  <r>
    <s v="U zámečku 367"/>
    <x v="0"/>
    <n v="1"/>
    <x v="0"/>
  </r>
  <r>
    <s v="U zámečku 368"/>
    <x v="0"/>
    <n v="1"/>
    <x v="0"/>
  </r>
  <r>
    <s v="U zámečku 370"/>
    <x v="0"/>
    <n v="1"/>
    <x v="0"/>
  </r>
  <r>
    <s v="U zámečku 412"/>
    <x v="0"/>
    <n v="1"/>
    <x v="0"/>
  </r>
  <r>
    <s v="Zahrádky 175"/>
    <x v="0"/>
    <n v="1"/>
    <x v="0"/>
  </r>
  <r>
    <s v="Zahrádky 184"/>
    <x v="0"/>
    <n v="1"/>
    <x v="0"/>
  </r>
  <r>
    <s v="Zahrádky 211"/>
    <x v="0"/>
    <n v="1"/>
    <x v="0"/>
  </r>
  <r>
    <s v="Zahrádky 262"/>
    <x v="0"/>
    <n v="1"/>
    <x v="0"/>
  </r>
  <r>
    <s v="Zahrádky 265"/>
    <x v="0"/>
    <n v="1"/>
    <x v="0"/>
  </r>
  <r>
    <s v="Zahrádky 266"/>
    <x v="0"/>
    <n v="1"/>
    <x v="0"/>
  </r>
  <r>
    <s v="Zahrádky 272"/>
    <x v="0"/>
    <n v="1"/>
    <x v="0"/>
  </r>
  <r>
    <s v="Zahrádky 278"/>
    <x v="0"/>
    <n v="1"/>
    <x v="0"/>
  </r>
  <r>
    <s v="Zahrádky 282"/>
    <x v="0"/>
    <n v="1"/>
    <x v="0"/>
  </r>
  <r>
    <s v="Zahrádky 283"/>
    <x v="0"/>
    <n v="1"/>
    <x v="0"/>
  </r>
  <r>
    <s v="Zahrádky 284"/>
    <x v="0"/>
    <n v="1"/>
    <x v="0"/>
  </r>
  <r>
    <s v="Zahrádky 286"/>
    <x v="0"/>
    <n v="1"/>
    <x v="0"/>
  </r>
  <r>
    <s v="Zahrádky 288"/>
    <x v="0"/>
    <n v="1"/>
    <x v="0"/>
  </r>
  <r>
    <s v="Zahrádky 295"/>
    <x v="0"/>
    <n v="1"/>
    <x v="0"/>
  </r>
  <r>
    <s v="Zahrádky 298"/>
    <x v="0"/>
    <n v="1"/>
    <x v="0"/>
  </r>
  <r>
    <s v="Zahrádky 299"/>
    <x v="1"/>
    <n v="1"/>
    <x v="0"/>
  </r>
  <r>
    <s v="Zahrádky 133"/>
    <x v="1"/>
    <n v="1"/>
    <x v="0"/>
  </r>
  <r>
    <s v="Bohosudovská 5"/>
    <x v="1"/>
    <n v="1"/>
    <x v="0"/>
  </r>
  <r>
    <s v="Bohosudovská 9"/>
    <x v="0"/>
    <n v="1"/>
    <x v="0"/>
  </r>
  <r>
    <s v="Bohosudovská 12"/>
    <x v="0"/>
    <n v="1"/>
    <x v="0"/>
  </r>
  <r>
    <s v="Bohosudovská 13"/>
    <x v="0"/>
    <n v="1"/>
    <x v="0"/>
  </r>
  <r>
    <s v="Bohosudovská 14"/>
    <x v="1"/>
    <n v="1"/>
    <x v="0"/>
  </r>
  <r>
    <s v="Bohosudovská 18"/>
    <x v="0"/>
    <n v="1"/>
    <x v="0"/>
  </r>
  <r>
    <s v="Bohosudovská 21"/>
    <x v="0"/>
    <n v="1"/>
    <x v="0"/>
  </r>
  <r>
    <s v="Bohosudovská 22"/>
    <x v="0"/>
    <n v="1"/>
    <x v="0"/>
  </r>
  <r>
    <s v="Bohosudovská 24"/>
    <x v="0"/>
    <n v="1"/>
    <x v="0"/>
  </r>
  <r>
    <s v="Bohosudovská 25"/>
    <x v="0"/>
    <n v="1"/>
    <x v="0"/>
  </r>
  <r>
    <s v="Bohosudovská 26"/>
    <x v="1"/>
    <n v="1"/>
    <x v="0"/>
  </r>
  <r>
    <s v="Bohosudovská 35"/>
    <x v="0"/>
    <n v="1"/>
    <x v="0"/>
  </r>
  <r>
    <s v="Bohosudovská 36"/>
    <x v="1"/>
    <n v="1"/>
    <x v="0"/>
  </r>
  <r>
    <s v="Bohosudovská 40"/>
    <x v="0"/>
    <n v="1"/>
    <x v="0"/>
  </r>
  <r>
    <s v="Bohosudovská 43"/>
    <x v="0"/>
    <n v="1"/>
    <x v="0"/>
  </r>
  <r>
    <s v="Bohosudovská 44"/>
    <x v="0"/>
    <n v="1"/>
    <x v="0"/>
  </r>
  <r>
    <s v="Bohosudovská 45"/>
    <x v="0"/>
    <n v="1"/>
    <x v="0"/>
  </r>
  <r>
    <s v="Bohosudovská 46"/>
    <x v="0"/>
    <n v="1"/>
    <x v="0"/>
  </r>
  <r>
    <s v="Bohosudovská 52"/>
    <x v="0"/>
    <n v="1"/>
    <x v="0"/>
  </r>
  <r>
    <s v="Bohosudovská 53"/>
    <x v="0"/>
    <n v="1"/>
    <x v="0"/>
  </r>
  <r>
    <s v="Bohosudovská 54"/>
    <x v="0"/>
    <n v="1"/>
    <x v="0"/>
  </r>
  <r>
    <s v="Bohosudovská 55"/>
    <x v="0"/>
    <n v="1"/>
    <x v="0"/>
  </r>
  <r>
    <s v="Bohosudovská 55"/>
    <x v="0"/>
    <n v="1"/>
    <x v="0"/>
  </r>
  <r>
    <s v="Bohosudovská 60"/>
    <x v="0"/>
    <n v="1"/>
    <x v="0"/>
  </r>
  <r>
    <s v="Bohosudovská 61"/>
    <x v="1"/>
    <n v="1"/>
    <x v="0"/>
  </r>
  <r>
    <s v="Bohosudovská 68"/>
    <x v="0"/>
    <n v="1"/>
    <x v="0"/>
  </r>
  <r>
    <s v="Bohosudovská 71"/>
    <x v="0"/>
    <n v="1"/>
    <x v="0"/>
  </r>
  <r>
    <s v="Bohosudovská 72"/>
    <x v="0"/>
    <n v="1"/>
    <x v="0"/>
  </r>
  <r>
    <s v="Bohosudovská 73"/>
    <x v="0"/>
    <n v="1"/>
    <x v="0"/>
  </r>
  <r>
    <s v="Bohosudovská 85"/>
    <x v="1"/>
    <n v="1"/>
    <x v="0"/>
  </r>
  <r>
    <s v="Bohosudovská 107"/>
    <x v="0"/>
    <n v="1"/>
    <x v="0"/>
  </r>
  <r>
    <s v="Bohosudovská 112"/>
    <x v="0"/>
    <n v="1"/>
    <x v="0"/>
  </r>
  <r>
    <s v="Bohosudovská 113"/>
    <x v="0"/>
    <n v="1"/>
    <x v="0"/>
  </r>
  <r>
    <s v="Bohosudovská 115"/>
    <x v="0"/>
    <n v="1"/>
    <x v="0"/>
  </r>
  <r>
    <s v="Bohosudovská 116"/>
    <x v="0"/>
    <n v="1"/>
    <x v="0"/>
  </r>
  <r>
    <s v="Bohosudovská 117"/>
    <x v="0"/>
    <n v="1"/>
    <x v="0"/>
  </r>
  <r>
    <s v="Bohosudovská 118"/>
    <x v="1"/>
    <n v="1"/>
    <x v="0"/>
  </r>
  <r>
    <s v="Bohosudovská 120"/>
    <x v="1"/>
    <n v="1"/>
    <x v="0"/>
  </r>
  <r>
    <s v="Bohosudovská 141"/>
    <x v="0"/>
    <n v="1"/>
    <x v="0"/>
  </r>
  <r>
    <s v="Bohosudovská 144"/>
    <x v="1"/>
    <n v="1"/>
    <x v="0"/>
  </r>
  <r>
    <s v="Bohosudovská 167"/>
    <x v="0"/>
    <n v="1"/>
    <x v="0"/>
  </r>
  <r>
    <s v="Bohosudovská 168"/>
    <x v="1"/>
    <n v="1"/>
    <x v="0"/>
  </r>
  <r>
    <s v="Bohosudovská 169"/>
    <x v="0"/>
    <n v="1"/>
    <x v="0"/>
  </r>
  <r>
    <s v="Bohosudovská 170"/>
    <x v="0"/>
    <n v="1"/>
    <x v="0"/>
  </r>
  <r>
    <s v="Bohosudovská 223"/>
    <x v="0"/>
    <n v="1"/>
    <x v="0"/>
  </r>
  <r>
    <s v="Bohosudovská 373"/>
    <x v="0"/>
    <n v="1"/>
    <x v="0"/>
  </r>
  <r>
    <s v="Bohosudovská 374"/>
    <x v="0"/>
    <n v="1"/>
    <x v="0"/>
  </r>
  <r>
    <s v="Bohosudovská 375"/>
    <x v="1"/>
    <n v="1"/>
    <x v="0"/>
  </r>
  <r>
    <s v="Bohosudovská 376"/>
    <x v="0"/>
    <n v="1"/>
    <x v="0"/>
  </r>
  <r>
    <s v="Březinova 2563/24"/>
    <x v="1"/>
    <n v="1"/>
    <x v="0"/>
  </r>
  <r>
    <s v="Bulharská 2038/12"/>
    <x v="0"/>
    <n v="1"/>
    <x v="0"/>
  </r>
  <r>
    <s v="Na Červeném vrchu 3023"/>
    <x v="1"/>
    <n v="1"/>
    <x v="0"/>
  </r>
  <r>
    <s v="J. K. Tyla"/>
    <x v="0"/>
    <n v="1"/>
    <x v="0"/>
  </r>
  <r>
    <s v="Moravská 2254"/>
    <x v="0"/>
    <n v="1"/>
    <x v="0"/>
  </r>
  <r>
    <s v="Černá cesta 3070"/>
    <x v="1"/>
    <n v="1"/>
    <x v="0"/>
  </r>
  <r>
    <s v="Cihelní 158"/>
    <x v="1"/>
    <n v="1"/>
    <x v="0"/>
  </r>
  <r>
    <s v="Cihelní 188"/>
    <x v="1"/>
    <n v="1"/>
    <x v="0"/>
  </r>
  <r>
    <s v="Pod kopcem 30"/>
    <x v="1"/>
    <n v="1"/>
    <x v="0"/>
  </r>
  <r>
    <s v="Nerudova 399"/>
    <x v="1"/>
    <n v="1"/>
    <x v="0"/>
  </r>
  <r>
    <s v="Jílová 214"/>
    <x v="1"/>
    <n v="1"/>
    <x v="0"/>
  </r>
  <r>
    <s v="Jugoslávská 2682"/>
    <x v="1"/>
    <n v="1"/>
    <x v="0"/>
  </r>
  <r>
    <s v="Žižkova 456"/>
    <x v="1"/>
    <n v="1"/>
    <x v="0"/>
  </r>
  <r>
    <s v="Křičkova 1323/1"/>
    <x v="1"/>
    <n v="1"/>
    <x v="0"/>
  </r>
  <r>
    <s v="Verdunská 2177/1"/>
    <x v="0"/>
    <n v="1"/>
    <x v="0"/>
  </r>
  <r>
    <s v="Johančina 3262"/>
    <x v="0"/>
    <n v="1"/>
    <x v="0"/>
  </r>
  <r>
    <s v="5. května 409"/>
    <x v="1"/>
    <n v="1"/>
    <x v="0"/>
  </r>
  <r>
    <s v="Josefa Šafaříka 1565/2"/>
    <x v="1"/>
    <n v="1"/>
    <x v="0"/>
  </r>
  <r>
    <s v="Průřezná 72"/>
    <x v="0"/>
    <n v="1"/>
    <x v="0"/>
  </r>
  <r>
    <s v="J. V. Sládka 1497/21"/>
    <x v="0"/>
    <n v="1"/>
    <x v="0"/>
  </r>
  <r>
    <s v="Polská 1590/12"/>
    <x v="1"/>
    <n v="1"/>
    <x v="0"/>
  </r>
  <r>
    <s v="Palackého 946"/>
    <x v="1"/>
    <n v="1"/>
    <x v="0"/>
  </r>
  <r>
    <s v="Pařížská 1583/12"/>
    <x v="0"/>
    <n v="1"/>
    <x v="0"/>
  </r>
  <r>
    <s v="Příčná 135"/>
    <x v="0"/>
    <n v="1"/>
    <x v="0"/>
  </r>
  <r>
    <s v="Lahošťská 19"/>
    <x v="0"/>
    <n v="1"/>
    <x v="0"/>
  </r>
  <r>
    <s v="Táborská 1640/8"/>
    <x v="1"/>
    <n v="1"/>
    <x v="0"/>
  </r>
  <r>
    <s v="U zámecké zahrady 1932/11"/>
    <x v="0"/>
    <n v="1"/>
    <x v="0"/>
  </r>
  <r>
    <s v="K. J. Erbena 1893/7"/>
    <x v="1"/>
    <n v="1"/>
    <x v="0"/>
  </r>
  <r>
    <s v="Opavská 2663"/>
    <x v="1"/>
    <n v="1"/>
    <x v="0"/>
  </r>
  <r>
    <s v="Palackého"/>
    <x v="1"/>
    <n v="1"/>
    <x v="0"/>
  </r>
  <r>
    <s v="Pod Doubravkou 1270/1"/>
    <x v="1"/>
    <n v="1"/>
    <x v="0"/>
  </r>
  <r>
    <s v="Fr. Hrubína 1398"/>
    <x v="0"/>
    <n v="1"/>
    <x v="0"/>
  </r>
  <r>
    <s v="Brandlova 989"/>
    <x v="0"/>
    <n v="1"/>
    <x v="0"/>
  </r>
  <r>
    <s v="Elišky Krásnohorské 1375/6"/>
    <x v="1"/>
    <n v="1"/>
    <x v="0"/>
  </r>
  <r>
    <s v="Na Červeném vrchu 3024"/>
    <x v="1"/>
    <n v="1"/>
    <x v="0"/>
  </r>
  <r>
    <s v="Jugoslávská 1898"/>
    <x v="1"/>
    <n v="1"/>
    <x v="0"/>
  </r>
  <r>
    <s v="Jankovcova 1238/20"/>
    <x v="0"/>
    <n v="1"/>
    <x v="0"/>
  </r>
  <r>
    <s v="Mírová 476"/>
    <x v="1"/>
    <n v="2"/>
    <x v="0"/>
  </r>
  <r>
    <s v="Luční 255"/>
    <x v="1"/>
    <n v="1"/>
    <x v="0"/>
  </r>
  <r>
    <s v="Nová cesta 3247"/>
    <x v="0"/>
    <n v="1"/>
    <x v="0"/>
  </r>
  <r>
    <s v="Moravská 2142/11"/>
    <x v="1"/>
    <n v="1"/>
    <x v="0"/>
  </r>
  <r>
    <s v="Bulharská 2661/14"/>
    <x v="0"/>
    <n v="1"/>
    <x v="0"/>
  </r>
  <r>
    <s v="Baarova 1443/25"/>
    <x v="0"/>
    <n v="1"/>
    <x v="0"/>
  </r>
  <r>
    <s v="Tolstého 194"/>
    <x v="1"/>
    <n v="1"/>
    <x v="0"/>
  </r>
  <r>
    <s v="Ševčíkova 1419/12"/>
    <x v="1"/>
    <n v="1"/>
    <x v="0"/>
  </r>
  <r>
    <s v="Purkyňova 1962/2"/>
    <x v="1"/>
    <n v="1"/>
    <x v="0"/>
  </r>
  <r>
    <s v="Heleny Malířové 2567/6"/>
    <x v="1"/>
    <n v="1"/>
    <x v="0"/>
  </r>
  <r>
    <s v="Heleny Malířové 2050/12"/>
    <x v="1"/>
    <n v="1"/>
    <x v="0"/>
  </r>
  <r>
    <s v="Jankovcova 1236/16"/>
    <x v="0"/>
    <n v="1"/>
    <x v="0"/>
  </r>
  <r>
    <s v="Josefa Hory 1406/28"/>
    <x v="1"/>
    <n v="1"/>
    <x v="0"/>
  </r>
  <r>
    <s v="Na rozhraní 381"/>
    <x v="0"/>
    <n v="1"/>
    <x v="0"/>
  </r>
  <r>
    <s v="U staré školy 172"/>
    <x v="1"/>
    <n v="1"/>
    <x v="0"/>
  </r>
  <r>
    <s v="Pařížská 1583/12"/>
    <x v="1"/>
    <n v="1"/>
    <x v="0"/>
  </r>
  <r>
    <s v="Palackého 1196"/>
    <x v="0"/>
    <n v="1"/>
    <x v="0"/>
  </r>
  <r>
    <s v="Svatoplukova 1706/15"/>
    <x v="1"/>
    <n v="1"/>
    <x v="0"/>
  </r>
  <r>
    <s v="Francouzská 1527/11"/>
    <x v="1"/>
    <n v="1"/>
    <x v="0"/>
  </r>
  <r>
    <s v="Bohosudovská 8"/>
    <x v="1"/>
    <n v="1"/>
    <x v="0"/>
  </r>
  <r>
    <s v="V Domkách 54"/>
    <x v="1"/>
    <n v="1"/>
    <x v="0"/>
  </r>
  <r>
    <s v="Rumunská 184/5"/>
    <x v="1"/>
    <n v="1"/>
    <x v="0"/>
  </r>
  <r>
    <s v="Petra Bezruče 2860/9"/>
    <x v="1"/>
    <n v="1"/>
    <x v="0"/>
  </r>
  <r>
    <s v="Moravská 2268/27"/>
    <x v="1"/>
    <n v="1"/>
    <x v="0"/>
  </r>
  <r>
    <s v="Nová cesta 3145"/>
    <x v="1"/>
    <n v="1"/>
    <x v="0"/>
  </r>
  <r>
    <s v="Východní 1960"/>
    <x v="1"/>
    <n v="1"/>
    <x v="0"/>
  </r>
  <r>
    <s v="V Domkách 163"/>
    <x v="1"/>
    <n v="1"/>
    <x v="0"/>
  </r>
  <r>
    <s v="Křičkova 1303/8"/>
    <x v="1"/>
    <n v="1"/>
    <x v="0"/>
  </r>
  <r>
    <s v="Palackého 920/3"/>
    <x v="1"/>
    <n v="1"/>
    <x v="0"/>
  </r>
  <r>
    <s v="Křičkova 1372/11"/>
    <x v="1"/>
    <n v="1"/>
    <x v="0"/>
  </r>
  <r>
    <s v="Pod Doubravkou 1457/17"/>
    <x v="1"/>
    <n v="1"/>
    <x v="0"/>
  </r>
  <r>
    <s v="Marie Majerové 1384"/>
    <x v="1"/>
    <n v="3"/>
    <x v="0"/>
  </r>
  <r>
    <s v="Marie Majerové 1367"/>
    <x v="1"/>
    <n v="3"/>
    <x v="0"/>
  </r>
  <r>
    <s v="K Vodojemu 3285"/>
    <x v="0"/>
    <n v="1"/>
    <x v="0"/>
  </r>
  <r>
    <s v="Kladrubská 3051"/>
    <x v="0"/>
    <n v="1"/>
    <x v="0"/>
  </r>
  <r>
    <s v="Kladrubská 3052"/>
    <x v="0"/>
    <n v="1"/>
    <x v="0"/>
  </r>
  <r>
    <s v="Kladrubská 3049"/>
    <x v="0"/>
    <n v="1"/>
    <x v="0"/>
  </r>
  <r>
    <s v="Topolová 1912"/>
    <x v="0"/>
    <n v="1"/>
    <x v="0"/>
  </r>
  <r>
    <s v="Topolová 3050"/>
    <x v="0"/>
    <n v="1"/>
    <x v="0"/>
  </r>
  <r>
    <s v="Topolová 3060"/>
    <x v="0"/>
    <n v="1"/>
    <x v="0"/>
  </r>
  <r>
    <s v="Potoční 1170"/>
    <x v="0"/>
    <n v="1"/>
    <x v="0"/>
  </r>
  <r>
    <s v="Masarykova třída 1188"/>
    <x v="0"/>
    <n v="1"/>
    <x v="0"/>
  </r>
  <r>
    <s v="Potoční 1867"/>
    <x v="0"/>
    <n v="1"/>
    <x v="0"/>
  </r>
  <r>
    <s v="Potoční 1937"/>
    <x v="0"/>
    <n v="1"/>
    <x v="0"/>
  </r>
  <r>
    <s v="Potoční 1954"/>
    <x v="0"/>
    <n v="1"/>
    <x v="0"/>
  </r>
  <r>
    <s v="Potoční E34"/>
    <x v="0"/>
    <n v="1"/>
    <x v="0"/>
  </r>
  <r>
    <s v="Skupova 1919"/>
    <x v="0"/>
    <n v="1"/>
    <x v="0"/>
  </r>
  <r>
    <s v="Skupova 1924"/>
    <x v="0"/>
    <n v="1"/>
    <x v="0"/>
  </r>
  <r>
    <s v="Skupova 1925"/>
    <x v="0"/>
    <n v="1"/>
    <x v="0"/>
  </r>
  <r>
    <s v="Hřbitovní 1517"/>
    <x v="1"/>
    <n v="1"/>
    <x v="0"/>
  </r>
  <r>
    <s v="Hřbitovní 2069"/>
    <x v="0"/>
    <n v="1"/>
    <x v="0"/>
  </r>
  <r>
    <s v="Jateční 1919"/>
    <x v="0"/>
    <n v="1"/>
    <x v="0"/>
  </r>
  <r>
    <s v="Křižíkova 3054"/>
    <x v="0"/>
    <n v="1"/>
    <x v="0"/>
  </r>
  <r>
    <s v="Nákladní 1623"/>
    <x v="0"/>
    <n v="1"/>
    <x v="0"/>
  </r>
  <r>
    <s v="Nákladní 1624"/>
    <x v="0"/>
    <n v="1"/>
    <x v="0"/>
  </r>
  <r>
    <s v="Nákladní 2482"/>
    <x v="0"/>
    <n v="1"/>
    <x v="0"/>
  </r>
  <r>
    <s v="Čelakovského 771/2"/>
    <x v="1"/>
    <n v="2"/>
    <x v="0"/>
  </r>
  <r>
    <s v="Čelakovského 772/3"/>
    <x v="1"/>
    <n v="1"/>
    <x v="0"/>
  </r>
  <r>
    <s v="Jungmannova 1289/9"/>
    <x v="1"/>
    <n v="1"/>
    <x v="0"/>
  </r>
  <r>
    <s v="Jungmannova 766/2"/>
    <x v="1"/>
    <n v="1"/>
    <x v="0"/>
  </r>
  <r>
    <s v="Jungmannova 979/1"/>
    <x v="1"/>
    <n v="1"/>
    <x v="0"/>
  </r>
  <r>
    <s v="Poštovní 3273"/>
    <x v="0"/>
    <n v="1"/>
    <x v="0"/>
  </r>
  <r>
    <s v="Poštovní 1415/6"/>
    <x v="0"/>
    <n v="1"/>
    <x v="0"/>
  </r>
  <r>
    <s v="Bratislavská 366"/>
    <x v="0"/>
    <n v="1"/>
    <x v="0"/>
  </r>
  <r>
    <s v="Bratislavská 374"/>
    <x v="1"/>
    <n v="1"/>
    <x v="0"/>
  </r>
  <r>
    <s v="Bratislavská 365/8"/>
    <x v="0"/>
    <n v="1"/>
    <x v="0"/>
  </r>
  <r>
    <s v="Bratislavská 367/4"/>
    <x v="0"/>
    <n v="1"/>
    <x v="0"/>
  </r>
  <r>
    <s v="Buzulucká 368/6"/>
    <x v="0"/>
    <n v="1"/>
    <x v="0"/>
  </r>
  <r>
    <s v="Buzulucká 426"/>
    <x v="0"/>
    <n v="1"/>
    <x v="0"/>
  </r>
  <r>
    <s v="Buzulucká 459"/>
    <x v="0"/>
    <n v="1"/>
    <x v="0"/>
  </r>
  <r>
    <s v="Buzulucká 364/2"/>
    <x v="0"/>
    <n v="1"/>
    <x v="0"/>
  </r>
  <r>
    <s v="Buzulucká 369/4"/>
    <x v="0"/>
    <n v="1"/>
    <x v="0"/>
  </r>
  <r>
    <s v="Buzulucká 370/8"/>
    <x v="0"/>
    <n v="1"/>
    <x v="0"/>
  </r>
  <r>
    <s v="Buzulucká 371/10"/>
    <x v="0"/>
    <n v="1"/>
    <x v="0"/>
  </r>
  <r>
    <s v="Ukrajinská 359/1"/>
    <x v="0"/>
    <n v="1"/>
    <x v="0"/>
  </r>
  <r>
    <s v="Ukrajinská 361/5"/>
    <x v="0"/>
    <n v="1"/>
    <x v="0"/>
  </r>
  <r>
    <s v="Ukrajinská 375/2"/>
    <x v="0"/>
    <n v="1"/>
    <x v="0"/>
  </r>
  <r>
    <s v="Ukrajinská 360/3"/>
    <x v="0"/>
    <n v="1"/>
    <x v="0"/>
  </r>
  <r>
    <s v="Emilie Dvořákové 1319"/>
    <x v="0"/>
    <n v="1"/>
    <x v="0"/>
  </r>
  <r>
    <s v="Emilie Dvořákové 170/18"/>
    <x v="1"/>
    <n v="1"/>
    <x v="0"/>
  </r>
  <r>
    <s v="Emilie Dvořákové 866/32"/>
    <x v="0"/>
    <n v="1"/>
    <x v="0"/>
  </r>
  <r>
    <s v="Fojtovická 1859"/>
    <x v="0"/>
    <n v="1"/>
    <x v="0"/>
  </r>
  <r>
    <s v="Fojtovická 1866"/>
    <x v="0"/>
    <n v="1"/>
    <x v="0"/>
  </r>
  <r>
    <s v="Fojtovická 1875"/>
    <x v="0"/>
    <n v="1"/>
    <x v="0"/>
  </r>
  <r>
    <s v="Fojtovická 1876"/>
    <x v="0"/>
    <n v="1"/>
    <x v="0"/>
  </r>
  <r>
    <s v="Fojtovická 1877"/>
    <x v="0"/>
    <n v="1"/>
    <x v="0"/>
  </r>
  <r>
    <s v="Fojtovická 1878"/>
    <x v="0"/>
    <n v="1"/>
    <x v="0"/>
  </r>
  <r>
    <s v="Fojtovická 1879"/>
    <x v="0"/>
    <n v="1"/>
    <x v="0"/>
  </r>
  <r>
    <s v="Fojtovická 1884"/>
    <x v="0"/>
    <n v="1"/>
    <x v="0"/>
  </r>
  <r>
    <s v="Fojtovická 1896"/>
    <x v="0"/>
    <n v="1"/>
    <x v="0"/>
  </r>
  <r>
    <s v="Fojtovická 1907"/>
    <x v="0"/>
    <n v="1"/>
    <x v="0"/>
  </r>
  <r>
    <s v="Fojtovická 1914"/>
    <x v="1"/>
    <n v="1"/>
    <x v="0"/>
  </r>
  <r>
    <s v="Josefská 1908"/>
    <x v="0"/>
    <n v="1"/>
    <x v="0"/>
  </r>
  <r>
    <s v="Josefská 1912"/>
    <x v="0"/>
    <n v="1"/>
    <x v="0"/>
  </r>
  <r>
    <s v="Josefská 1008/32"/>
    <x v="0"/>
    <n v="1"/>
    <x v="0"/>
  </r>
  <r>
    <s v="Josefská 1009/26"/>
    <x v="0"/>
    <n v="1"/>
    <x v="0"/>
  </r>
  <r>
    <s v="Josefská 1022/28"/>
    <x v="0"/>
    <n v="1"/>
    <x v="0"/>
  </r>
  <r>
    <s v="Josefská 1021/30"/>
    <x v="0"/>
    <n v="1"/>
    <x v="0"/>
  </r>
  <r>
    <s v="Josefská 977"/>
    <x v="0"/>
    <n v="1"/>
    <x v="0"/>
  </r>
  <r>
    <s v="Trnková 540"/>
    <x v="1"/>
    <n v="1"/>
    <x v="0"/>
  </r>
  <r>
    <s v="Na haldách 541"/>
    <x v="0"/>
    <n v="1"/>
    <x v="0"/>
  </r>
  <r>
    <s v="Na haldách 542"/>
    <x v="0"/>
    <n v="1"/>
    <x v="0"/>
  </r>
  <r>
    <s v="Trnková 546"/>
    <x v="0"/>
    <n v="1"/>
    <x v="0"/>
  </r>
  <r>
    <s v="Trnková 548"/>
    <x v="1"/>
    <n v="1"/>
    <x v="0"/>
  </r>
  <r>
    <s v="Na haldách 550"/>
    <x v="1"/>
    <n v="1"/>
    <x v="0"/>
  </r>
  <r>
    <s v="Šípková 553"/>
    <x v="1"/>
    <n v="1"/>
    <x v="0"/>
  </r>
  <r>
    <s v="Na haldách 556"/>
    <x v="1"/>
    <n v="1"/>
    <x v="0"/>
  </r>
  <r>
    <s v="Travní 1971"/>
    <x v="0"/>
    <n v="1"/>
    <x v="0"/>
  </r>
  <r>
    <s v="Travní 1999"/>
    <x v="0"/>
    <n v="1"/>
    <x v="0"/>
  </r>
  <r>
    <s v="Na haldách 561"/>
    <x v="1"/>
    <n v="1"/>
    <x v="0"/>
  </r>
  <r>
    <s v="Šípková 565"/>
    <x v="0"/>
    <n v="1"/>
    <x v="0"/>
  </r>
  <r>
    <s v="Na haldách 898"/>
    <x v="0"/>
    <n v="1"/>
    <x v="0"/>
  </r>
  <r>
    <s v="Na haldách 1103"/>
    <x v="1"/>
    <n v="1"/>
    <x v="0"/>
  </r>
  <r>
    <s v="Na haldách 1178"/>
    <x v="0"/>
    <n v="1"/>
    <x v="0"/>
  </r>
  <r>
    <s v="Na haldách 1195"/>
    <x v="1"/>
    <n v="1"/>
    <x v="0"/>
  </r>
  <r>
    <s v="Na haldách 1889"/>
    <x v="0"/>
    <n v="1"/>
    <x v="0"/>
  </r>
  <r>
    <s v="Na haldách 1900"/>
    <x v="0"/>
    <n v="1"/>
    <x v="0"/>
  </r>
  <r>
    <s v="Trnková 1902"/>
    <x v="1"/>
    <n v="1"/>
    <x v="0"/>
  </r>
  <r>
    <s v="Travní 1911"/>
    <x v="0"/>
    <n v="1"/>
    <x v="0"/>
  </r>
  <r>
    <s v="Na haldách 1939"/>
    <x v="0"/>
    <n v="1"/>
    <x v="0"/>
  </r>
  <r>
    <s v="Na haldách 1941"/>
    <x v="0"/>
    <n v="1"/>
    <x v="0"/>
  </r>
  <r>
    <s v="Šípková 1943"/>
    <x v="1"/>
    <n v="1"/>
    <x v="0"/>
  </r>
  <r>
    <s v="Na haldách 551"/>
    <x v="0"/>
    <n v="1"/>
    <x v="0"/>
  </r>
  <r>
    <s v="Na haldách 1946"/>
    <x v="0"/>
    <n v="1"/>
    <x v="0"/>
  </r>
  <r>
    <s v="Riegrova 1840"/>
    <x v="1"/>
    <n v="1"/>
    <x v="0"/>
  </r>
  <r>
    <s v="Riegrova 1917"/>
    <x v="0"/>
    <n v="1"/>
    <x v="0"/>
  </r>
  <r>
    <s v="Riegrova 1007/13"/>
    <x v="0"/>
    <n v="1"/>
    <x v="0"/>
  </r>
  <r>
    <s v="Riegrova 1038/15"/>
    <x v="0"/>
    <n v="1"/>
    <x v="0"/>
  </r>
  <r>
    <s v="Riegrova 1087/7"/>
    <x v="0"/>
    <n v="1"/>
    <x v="0"/>
  </r>
  <r>
    <s v="Riegrova 971/11"/>
    <x v="0"/>
    <n v="1"/>
    <x v="0"/>
  </r>
  <r>
    <s v="Riegrova 972/1"/>
    <x v="0"/>
    <n v="1"/>
    <x v="0"/>
  </r>
  <r>
    <s v="Riegrova 980/5"/>
    <x v="0"/>
    <n v="1"/>
    <x v="0"/>
  </r>
  <r>
    <s v="Severní 1953"/>
    <x v="0"/>
    <n v="1"/>
    <x v="0"/>
  </r>
  <r>
    <s v="Severní 1955"/>
    <x v="0"/>
    <n v="1"/>
    <x v="0"/>
  </r>
  <r>
    <s v="Stanová 247/1"/>
    <x v="0"/>
    <n v="1"/>
    <x v="0"/>
  </r>
  <r>
    <s v="Střední 1023/4"/>
    <x v="0"/>
    <n v="1"/>
    <x v="0"/>
  </r>
  <r>
    <s v="Střední 1024/2"/>
    <x v="1"/>
    <n v="1"/>
    <x v="0"/>
  </r>
  <r>
    <s v="Střední 1028/6"/>
    <x v="0"/>
    <n v="1"/>
    <x v="0"/>
  </r>
  <r>
    <s v="Střední 1039/8"/>
    <x v="0"/>
    <n v="1"/>
    <x v="0"/>
  </r>
  <r>
    <s v="Střední 1040/7"/>
    <x v="0"/>
    <n v="1"/>
    <x v="0"/>
  </r>
  <r>
    <s v="Střední 1041/5"/>
    <x v="0"/>
    <n v="1"/>
    <x v="0"/>
  </r>
  <r>
    <s v="Střední 1043/10"/>
    <x v="0"/>
    <n v="1"/>
    <x v="0"/>
  </r>
  <r>
    <s v="Střední 1095/12"/>
    <x v="1"/>
    <n v="1"/>
    <x v="0"/>
  </r>
  <r>
    <s v="Střední 1200/3"/>
    <x v="0"/>
    <n v="1"/>
    <x v="0"/>
  </r>
  <r>
    <s v="Východní 1936"/>
    <x v="1"/>
    <n v="1"/>
    <x v="0"/>
  </r>
  <r>
    <s v="Severní 1962"/>
    <x v="0"/>
    <n v="1"/>
    <x v="0"/>
  </r>
  <r>
    <s v="Šmeralova 1173/12"/>
    <x v="1"/>
    <n v="1"/>
    <x v="0"/>
  </r>
  <r>
    <s v="Josefa Hory 2089/14"/>
    <x v="1"/>
    <n v="1"/>
    <x v="0"/>
  </r>
  <r>
    <s v="Křičkova 1302/10"/>
    <x v="1"/>
    <n v="1"/>
    <x v="0"/>
  </r>
  <r>
    <s v="Slovenská 2277"/>
    <x v="0"/>
    <n v="1"/>
    <x v="0"/>
  </r>
  <r>
    <s v="Na haldách 1130"/>
    <x v="1"/>
    <n v="1"/>
    <x v="0"/>
  </r>
  <r>
    <s v="Emilie Dvořákové 1/4"/>
    <x v="0"/>
    <n v="1"/>
    <x v="0"/>
  </r>
  <r>
    <s v="Vančurova 2368/34"/>
    <x v="1"/>
    <n v="1"/>
    <x v="0"/>
  </r>
  <r>
    <s v="J. Lady 2926/1"/>
    <x v="1"/>
    <n v="1"/>
    <x v="0"/>
  </r>
  <r>
    <s v="Vančurova 2966"/>
    <x v="0"/>
    <n v="1"/>
    <x v="0"/>
  </r>
  <r>
    <s v="J. Lady 2956"/>
    <x v="1"/>
    <n v="1"/>
    <x v="0"/>
  </r>
  <r>
    <s v="Boční 491"/>
    <x v="0"/>
    <n v="1"/>
    <x v="0"/>
  </r>
  <r>
    <s v="Josefská 111/7"/>
    <x v="0"/>
    <n v="1"/>
    <x v="0"/>
  </r>
  <r>
    <s v="Zemská 365/7"/>
    <x v="1"/>
    <n v="1"/>
    <x v="0"/>
  </r>
  <r>
    <s v="Panorama 211"/>
    <x v="0"/>
    <n v="1"/>
    <x v="0"/>
  </r>
  <r>
    <s v="Raisova 1911/8"/>
    <x v="1"/>
    <n v="1"/>
    <x v="0"/>
  </r>
  <r>
    <s v="Dr. Vrbenského 1689/10"/>
    <x v="1"/>
    <n v="1"/>
    <x v="0"/>
  </r>
  <r>
    <s v="Dr. Vrbenského 2748"/>
    <x v="1"/>
    <n v="1"/>
    <x v="0"/>
  </r>
  <r>
    <s v="Březinova 1811/3"/>
    <x v="1"/>
    <n v="1"/>
    <x v="0"/>
  </r>
  <r>
    <s v="Horská 941/7"/>
    <x v="1"/>
    <n v="1"/>
    <x v="0"/>
  </r>
  <r>
    <s v="Karla Aksamita 985/13"/>
    <x v="0"/>
    <n v="1"/>
    <x v="0"/>
  </r>
  <r>
    <s v="Tolstého 170/33"/>
    <x v="1"/>
    <n v="1"/>
    <x v="0"/>
  </r>
  <r>
    <s v="Středová 1934"/>
    <x v="1"/>
    <n v="1"/>
    <x v="0"/>
  </r>
  <r>
    <s v="Na haldách 1889"/>
    <x v="1"/>
    <n v="1"/>
    <x v="0"/>
  </r>
  <r>
    <s v="Spytihněvova 1974/5"/>
    <x v="1"/>
    <n v="1"/>
    <x v="0"/>
  </r>
  <r>
    <s v="Nábřežní 246/2"/>
    <x v="0"/>
    <n v="1"/>
    <x v="0"/>
  </r>
  <r>
    <s v="Juditina 1945/12"/>
    <x v="1"/>
    <n v="1"/>
    <x v="0"/>
  </r>
  <r>
    <s v="Na Červeném vrchu 3158"/>
    <x v="1"/>
    <n v="1"/>
    <x v="0"/>
  </r>
  <r>
    <s v="Prokopa Holého 2110/5"/>
    <x v="1"/>
    <n v="1"/>
    <x v="0"/>
  </r>
  <r>
    <s v="Purkyňova 2106"/>
    <x v="0"/>
    <n v="1"/>
    <x v="0"/>
  </r>
  <r>
    <s v="Purkyňova 2106"/>
    <x v="1"/>
    <n v="1"/>
    <x v="0"/>
  </r>
  <r>
    <s v="Purkyňova 2777/17"/>
    <x v="1"/>
    <n v="1"/>
    <x v="0"/>
  </r>
  <r>
    <s v="Spytihněvova 2559"/>
    <x v="1"/>
    <n v="1"/>
    <x v="0"/>
  </r>
  <r>
    <s v="Svatoplukova 2081/12"/>
    <x v="1"/>
    <n v="1"/>
    <x v="0"/>
  </r>
  <r>
    <s v="U hrádku 2918/14"/>
    <x v="1"/>
    <n v="1"/>
    <x v="0"/>
  </r>
  <r>
    <s v="Břetislavova stezka 1677/4"/>
    <x v="1"/>
    <n v="1"/>
    <x v="0"/>
  </r>
  <r>
    <s v="Břetislavova stezka 1678/2"/>
    <x v="1"/>
    <n v="1"/>
    <x v="0"/>
  </r>
  <r>
    <s v="U zámecké zahrady 1667/5"/>
    <x v="1"/>
    <n v="1"/>
    <x v="0"/>
  </r>
  <r>
    <s v="Břetislavova stezka 1679/1"/>
    <x v="1"/>
    <n v="1"/>
    <x v="0"/>
  </r>
  <r>
    <s v="Ševčíkova 1416/14"/>
    <x v="1"/>
    <n v="1"/>
    <x v="0"/>
  </r>
  <r>
    <s v="Ševčíkova 1394/30"/>
    <x v="1"/>
    <n v="1"/>
    <x v="0"/>
  </r>
  <r>
    <s v="Ševčíkova 2017/2A"/>
    <x v="1"/>
    <n v="1"/>
    <x v="0"/>
  </r>
  <r>
    <s v="Ševčíkova 1613/25"/>
    <x v="1"/>
    <n v="1"/>
    <x v="0"/>
  </r>
  <r>
    <s v="Ševčíkova 1195/24"/>
    <x v="1"/>
    <n v="1"/>
    <x v="0"/>
  </r>
  <r>
    <s v="Ševčíkova 1420/10"/>
    <x v="1"/>
    <n v="1"/>
    <x v="0"/>
  </r>
  <r>
    <s v="Ševčíkova 1424/26"/>
    <x v="1"/>
    <n v="1"/>
    <x v="0"/>
  </r>
  <r>
    <s v="Ševčíkova 1464/34"/>
    <x v="1"/>
    <n v="1"/>
    <x v="0"/>
  </r>
  <r>
    <s v="Ševčíkova 1810/15"/>
    <x v="1"/>
    <n v="1"/>
    <x v="0"/>
  </r>
  <r>
    <s v="Novákova 2083/24"/>
    <x v="1"/>
    <n v="1"/>
    <x v="0"/>
  </r>
  <r>
    <s v="Novákova 1361/6"/>
    <x v="1"/>
    <n v="1"/>
    <x v="0"/>
  </r>
  <r>
    <s v="Novákova 1365/4"/>
    <x v="1"/>
    <n v="1"/>
    <x v="0"/>
  </r>
  <r>
    <s v="Novákova 1391/10"/>
    <x v="1"/>
    <n v="1"/>
    <x v="0"/>
  </r>
  <r>
    <s v="Novákova 1799/14"/>
    <x v="1"/>
    <n v="1"/>
    <x v="0"/>
  </r>
  <r>
    <s v="Novákova 1855/16"/>
    <x v="1"/>
    <n v="1"/>
    <x v="0"/>
  </r>
  <r>
    <s v="Křičkova 1341/24"/>
    <x v="1"/>
    <n v="1"/>
    <x v="0"/>
  </r>
  <r>
    <s v="Křičkova 1333/28"/>
    <x v="1"/>
    <n v="1"/>
    <x v="0"/>
  </r>
  <r>
    <s v="Josefa Suka 1397/10"/>
    <x v="1"/>
    <n v="1"/>
    <x v="0"/>
  </r>
  <r>
    <s v="Josefa Suka 1374/15"/>
    <x v="1"/>
    <n v="1"/>
    <x v="0"/>
  </r>
  <r>
    <s v="Osiková 3202"/>
    <x v="1"/>
    <n v="1"/>
    <x v="0"/>
  </r>
  <r>
    <s v="Nová cesta 3058"/>
    <x v="1"/>
    <n v="1"/>
    <x v="0"/>
  </r>
  <r>
    <s v="Černá cesta 3163"/>
    <x v="1"/>
    <n v="1"/>
    <x v="0"/>
  </r>
  <r>
    <s v="Novoveská 1808/7"/>
    <x v="1"/>
    <n v="1"/>
    <x v="0"/>
  </r>
  <r>
    <s v="Novoveská 1913/9"/>
    <x v="1"/>
    <n v="1"/>
    <x v="0"/>
  </r>
  <r>
    <s v="Jugoslávská 1942"/>
    <x v="1"/>
    <n v="1"/>
    <x v="0"/>
  </r>
  <r>
    <s v="Jugoslávská 2075/8"/>
    <x v="1"/>
    <n v="1"/>
    <x v="0"/>
  </r>
  <r>
    <s v="Jugoslávská 2075/8"/>
    <x v="0"/>
    <n v="1"/>
    <x v="0"/>
  </r>
  <r>
    <s v="Bulharská 1936/4"/>
    <x v="1"/>
    <n v="1"/>
    <x v="0"/>
  </r>
  <r>
    <s v="Bulharská 1936/4"/>
    <x v="0"/>
    <n v="1"/>
    <x v="0"/>
  </r>
  <r>
    <s v="Bulharská 1938/3"/>
    <x v="1"/>
    <n v="1"/>
    <x v="0"/>
  </r>
  <r>
    <s v="Bulharská 1939/9"/>
    <x v="1"/>
    <n v="1"/>
    <x v="0"/>
  </r>
  <r>
    <s v="Dukelská stezka 1980/3"/>
    <x v="1"/>
    <n v="1"/>
    <x v="0"/>
  </r>
  <r>
    <s v="Dukelská stezka 2036/5"/>
    <x v="1"/>
    <n v="1"/>
    <x v="0"/>
  </r>
  <r>
    <s v="Francouzská 1488/1"/>
    <x v="1"/>
    <n v="1"/>
    <x v="0"/>
  </r>
  <r>
    <s v="Francouzská 1528/7"/>
    <x v="1"/>
    <n v="1"/>
    <x v="0"/>
  </r>
  <r>
    <s v="Kyjevská 2049/1"/>
    <x v="1"/>
    <n v="1"/>
    <x v="0"/>
  </r>
  <r>
    <s v="Lužická 2213"/>
    <x v="1"/>
    <n v="1"/>
    <x v="0"/>
  </r>
  <r>
    <s v="Lužická 1988/10"/>
    <x v="1"/>
    <n v="1"/>
    <x v="0"/>
  </r>
  <r>
    <s v="Lužická 2162/16"/>
    <x v="1"/>
    <n v="1"/>
    <x v="0"/>
  </r>
  <r>
    <s v="Ostravská 1906/1"/>
    <x v="1"/>
    <n v="1"/>
    <x v="0"/>
  </r>
  <r>
    <s v="Pařížská 1729/8"/>
    <x v="1"/>
    <n v="1"/>
    <x v="0"/>
  </r>
  <r>
    <s v="Polská 1698/7"/>
    <x v="1"/>
    <n v="1"/>
    <x v="0"/>
  </r>
  <r>
    <s v="Verdunská 2514/3"/>
    <x v="1"/>
    <n v="1"/>
    <x v="0"/>
  </r>
  <r>
    <s v="Varšavská 1567/1"/>
    <x v="1"/>
    <n v="1"/>
    <x v="0"/>
  </r>
  <r>
    <s v="Na Letné 303/6"/>
    <x v="1"/>
    <n v="1"/>
    <x v="0"/>
  </r>
  <r>
    <s v="Křičkova 1332/22"/>
    <x v="0"/>
    <n v="2"/>
    <x v="0"/>
  </r>
  <r>
    <s v="Březinova 1804/4"/>
    <x v="1"/>
    <n v="1"/>
    <x v="0"/>
  </r>
  <r>
    <s v="Březinova 1817/6"/>
    <x v="1"/>
    <n v="1"/>
    <x v="0"/>
  </r>
  <r>
    <s v="Březinova 1892/7"/>
    <x v="1"/>
    <n v="1"/>
    <x v="0"/>
  </r>
  <r>
    <s v="Březinova 2536/15"/>
    <x v="1"/>
    <n v="1"/>
    <x v="0"/>
  </r>
  <r>
    <s v="Březinova 2537/21"/>
    <x v="1"/>
    <n v="1"/>
    <x v="0"/>
  </r>
  <r>
    <s v="Březinova 2636/23"/>
    <x v="0"/>
    <n v="1"/>
    <x v="0"/>
  </r>
  <r>
    <s v="Karoliny Světlé 1786/3"/>
    <x v="1"/>
    <n v="1"/>
    <x v="0"/>
  </r>
  <r>
    <s v="Karoliny Světlé 1792/4"/>
    <x v="0"/>
    <n v="1"/>
    <x v="0"/>
  </r>
  <r>
    <s v="Karoliny Světlé 1792/4"/>
    <x v="1"/>
    <n v="1"/>
    <x v="0"/>
  </r>
  <r>
    <s v="Karoliny Světlé 1794/1"/>
    <x v="1"/>
    <n v="2"/>
    <x v="0"/>
  </r>
  <r>
    <s v="Karoliny Světlé 1905/9"/>
    <x v="1"/>
    <n v="2"/>
    <x v="0"/>
  </r>
  <r>
    <s v="Karoliny Světlé 2861/6"/>
    <x v="1"/>
    <n v="1"/>
    <x v="0"/>
  </r>
  <r>
    <s v="Marie Majerové 1150/2"/>
    <x v="1"/>
    <n v="1"/>
    <x v="0"/>
  </r>
  <r>
    <s v="Petra Bezruče 1885/7"/>
    <x v="1"/>
    <n v="1"/>
    <x v="0"/>
  </r>
  <r>
    <s v="Petra Bezruče 2637/8"/>
    <x v="1"/>
    <n v="1"/>
    <x v="0"/>
  </r>
  <r>
    <s v="Raisova 1764/2"/>
    <x v="0"/>
    <n v="1"/>
    <x v="0"/>
  </r>
  <r>
    <s v="Raisova 2599/1"/>
    <x v="1"/>
    <n v="1"/>
    <x v="0"/>
  </r>
  <r>
    <s v="Bílinská 1963/50"/>
    <x v="1"/>
    <n v="1"/>
    <x v="0"/>
  </r>
  <r>
    <s v="Bílinská 2818"/>
    <x v="1"/>
    <n v="1"/>
    <x v="0"/>
  </r>
  <r>
    <s v="Křičkova 1380/30"/>
    <x v="0"/>
    <n v="1"/>
    <x v="0"/>
  </r>
  <r>
    <s v="Pestalozziho cesta 942/8"/>
    <x v="1"/>
    <n v="1"/>
    <x v="0"/>
  </r>
  <r>
    <s v="Bílinská 825/52"/>
    <x v="1"/>
    <n v="1"/>
    <x v="0"/>
  </r>
  <r>
    <s v="U Červeného kostela 179/13"/>
    <x v="0"/>
    <n v="1"/>
    <x v="0"/>
  </r>
  <r>
    <s v="Havířská 986"/>
    <x v="0"/>
    <n v="1"/>
    <x v="0"/>
  </r>
  <r>
    <s v="Východní 1966"/>
    <x v="1"/>
    <n v="1"/>
    <x v="0"/>
  </r>
  <r>
    <s v="Ševčíkova 1425/28"/>
    <x v="1"/>
    <n v="1"/>
    <x v="0"/>
  </r>
  <r>
    <s v="Ševčíkova 1441/22"/>
    <x v="1"/>
    <n v="1"/>
    <x v="0"/>
  </r>
  <r>
    <s v="Fučíkova stezka 2823"/>
    <x v="1"/>
    <n v="1"/>
    <x v="0"/>
  </r>
  <r>
    <s v="Luční 175/12"/>
    <x v="1"/>
    <n v="1"/>
    <x v="0"/>
  </r>
  <r>
    <s v="Jana Koziny 1091/23"/>
    <x v="0"/>
    <n v="1"/>
    <x v="0"/>
  </r>
  <r>
    <s v="Skupova 1921"/>
    <x v="1"/>
    <n v="2"/>
    <x v="0"/>
  </r>
  <r>
    <s v="Skupova 1922"/>
    <x v="1"/>
    <n v="1"/>
    <x v="0"/>
  </r>
  <r>
    <s v="Dubská 933"/>
    <x v="0"/>
    <n v="1"/>
    <x v="0"/>
  </r>
  <r>
    <s v="Dubská 1535"/>
    <x v="0"/>
    <n v="1"/>
    <x v="0"/>
  </r>
  <r>
    <s v="Dubská 1662"/>
    <x v="0"/>
    <n v="1"/>
    <x v="0"/>
  </r>
  <r>
    <s v="Úzká 493"/>
    <x v="0"/>
    <n v="1"/>
    <x v="0"/>
  </r>
  <r>
    <s v="Na haldách 1946"/>
    <x v="1"/>
    <n v="1"/>
    <x v="0"/>
  </r>
  <r>
    <s v="Střední 1888/9"/>
    <x v="1"/>
    <n v="1"/>
    <x v="0"/>
  </r>
  <r>
    <s v="Juditina 2392"/>
    <x v="1"/>
    <n v="1"/>
    <x v="0"/>
  </r>
  <r>
    <s v="Růženy Svobodové 1232/1"/>
    <x v="1"/>
    <n v="1"/>
    <x v="0"/>
  </r>
  <r>
    <s v="Dubská 2076"/>
    <x v="1"/>
    <n v="2"/>
    <x v="0"/>
  </r>
  <r>
    <s v="U hrádku 2936/5"/>
    <x v="1"/>
    <n v="1"/>
    <x v="0"/>
  </r>
  <r>
    <s v="Březinova 1878/8"/>
    <x v="1"/>
    <n v="2"/>
    <x v="0"/>
  </r>
  <r>
    <s v="U hrádku 3195"/>
    <x v="1"/>
    <n v="1"/>
    <x v="0"/>
  </r>
  <r>
    <s v="Husova 199"/>
    <x v="1"/>
    <n v="1"/>
    <x v="0"/>
  </r>
  <r>
    <s v="Lužická 2162/16"/>
    <x v="1"/>
    <n v="1"/>
    <x v="0"/>
  </r>
  <r>
    <s v="Raisova 1866/6"/>
    <x v="0"/>
    <n v="2"/>
    <x v="0"/>
  </r>
  <r>
    <s v="Potoční 1970"/>
    <x v="0"/>
    <n v="1"/>
    <x v="0"/>
  </r>
  <r>
    <s v="Dolní cesta 3295"/>
    <x v="0"/>
    <n v="1"/>
    <x v="0"/>
  </r>
  <r>
    <s v="Heydukova 1824/3"/>
    <x v="1"/>
    <n v="1"/>
    <x v="0"/>
  </r>
  <r>
    <s v="Moravská 2252"/>
    <x v="0"/>
    <n v="1"/>
    <x v="0"/>
  </r>
  <r>
    <s v="Východní 1969"/>
    <x v="1"/>
    <n v="1"/>
    <x v="0"/>
  </r>
  <r>
    <s v="Antonína Dvořáka 1642/2"/>
    <x v="1"/>
    <n v="1"/>
    <x v="0"/>
  </r>
  <r>
    <s v="Na haldách 1967"/>
    <x v="0"/>
    <n v="1"/>
    <x v="0"/>
  </r>
  <r>
    <s v="V Domkách 207"/>
    <x v="0"/>
    <n v="1"/>
    <x v="0"/>
  </r>
  <r>
    <s v="Zahrádky 193"/>
    <x v="0"/>
    <n v="1"/>
    <x v="0"/>
  </r>
  <r>
    <s v="Jankovcova 3221"/>
    <x v="1"/>
    <n v="1"/>
    <x v="0"/>
  </r>
  <r>
    <s v="Úzká 494"/>
    <x v="0"/>
    <n v="1"/>
    <x v="0"/>
  </r>
  <r>
    <s v="Masarykova třída 381/192"/>
    <x v="0"/>
    <n v="1"/>
    <x v="0"/>
  </r>
  <r>
    <s v="V Domkách 213"/>
    <x v="1"/>
    <n v="1"/>
    <x v="0"/>
  </r>
  <r>
    <s v="Spytihněvova 1973/3"/>
    <x v="1"/>
    <n v="1"/>
    <x v="0"/>
  </r>
  <r>
    <s v="Spytihněvova 1972/1"/>
    <x v="1"/>
    <n v="1"/>
    <x v="0"/>
  </r>
  <r>
    <s v="Bílinská 2791"/>
    <x v="1"/>
    <n v="1"/>
    <x v="0"/>
  </r>
  <r>
    <s v="Bílinská 2790"/>
    <x v="1"/>
    <n v="1"/>
    <x v="0"/>
  </r>
  <r>
    <s v="Dr. Vrbenského 3186"/>
    <x v="1"/>
    <n v="1"/>
    <x v="0"/>
  </r>
  <r>
    <s v="Bořivojova 3130"/>
    <x v="1"/>
    <n v="3"/>
    <x v="0"/>
  </r>
  <r>
    <s v="Severní 1976"/>
    <x v="0"/>
    <n v="1"/>
    <x v="0"/>
  </r>
  <r>
    <s v="Středová 1935"/>
    <x v="0"/>
    <n v="1"/>
    <x v="0"/>
  </r>
  <r>
    <s v="Středová 1932"/>
    <x v="1"/>
    <n v="1"/>
    <x v="0"/>
  </r>
  <r>
    <s v="V Domkách 111"/>
    <x v="1"/>
    <n v="1"/>
    <x v="0"/>
  </r>
  <r>
    <s v="Na rozhraní 490"/>
    <x v="1"/>
    <n v="1"/>
    <x v="0"/>
  </r>
  <r>
    <s v="Luční 177/3"/>
    <x v="1"/>
    <n v="2"/>
    <x v="0"/>
  </r>
  <r>
    <s v="Cihelní 200"/>
    <x v="1"/>
    <n v="1"/>
    <x v="0"/>
  </r>
  <r>
    <s v="Českobratrská"/>
    <x v="1"/>
    <n v="2"/>
    <x v="0"/>
  </r>
  <r>
    <s v="Souběžná 56"/>
    <x v="1"/>
    <n v="1"/>
    <x v="0"/>
  </r>
  <r>
    <s v="Úzká 495"/>
    <x v="0"/>
    <n v="1"/>
    <x v="0"/>
  </r>
  <r>
    <s v="Lípová 403/41"/>
    <x v="1"/>
    <n v="1"/>
    <x v="0"/>
  </r>
  <r>
    <s v="Lípová 404/43"/>
    <x v="1"/>
    <n v="1"/>
    <x v="0"/>
  </r>
  <r>
    <s v="Jana Koziny 1342/25"/>
    <x v="0"/>
    <n v="1"/>
    <x v="0"/>
  </r>
  <r>
    <s v="Lípová 3189"/>
    <x v="1"/>
    <n v="1"/>
    <x v="0"/>
  </r>
  <r>
    <s v="Poštovní 3042"/>
    <x v="0"/>
    <n v="2"/>
    <x v="0"/>
  </r>
  <r>
    <s v="Heydukova 1641/12"/>
    <x v="1"/>
    <n v="1"/>
    <x v="0"/>
  </r>
  <r>
    <s v="Bílinská 2156/72"/>
    <x v="1"/>
    <n v="1"/>
    <x v="0"/>
  </r>
  <r>
    <s v="Pražská 111"/>
    <x v="0"/>
    <n v="1"/>
    <x v="0"/>
  </r>
  <r>
    <s v="Pražská 116"/>
    <x v="0"/>
    <n v="1"/>
    <x v="0"/>
  </r>
  <r>
    <s v="Pražská 132"/>
    <x v="0"/>
    <n v="1"/>
    <x v="0"/>
  </r>
  <r>
    <s v="Pražská 156"/>
    <x v="0"/>
    <n v="1"/>
    <x v="0"/>
  </r>
  <r>
    <s v="Pražská 1171/103"/>
    <x v="0"/>
    <n v="1"/>
    <x v="0"/>
  </r>
  <r>
    <s v="Průřezná 63"/>
    <x v="0"/>
    <n v="1"/>
    <x v="0"/>
  </r>
  <r>
    <s v="Průřezná 65"/>
    <x v="0"/>
    <n v="1"/>
    <x v="0"/>
  </r>
  <r>
    <s v="Průřezná 66"/>
    <x v="0"/>
    <n v="1"/>
    <x v="0"/>
  </r>
  <r>
    <s v="Průřezná 67"/>
    <x v="0"/>
    <n v="1"/>
    <x v="0"/>
  </r>
  <r>
    <s v="Průřezná 69"/>
    <x v="0"/>
    <n v="1"/>
    <x v="0"/>
  </r>
  <r>
    <s v="Průřezná 61"/>
    <x v="0"/>
    <n v="1"/>
    <x v="0"/>
  </r>
  <r>
    <s v="Průřezná 74"/>
    <x v="0"/>
    <n v="1"/>
    <x v="0"/>
  </r>
  <r>
    <s v="Průřezná 75"/>
    <x v="0"/>
    <n v="1"/>
    <x v="0"/>
  </r>
  <r>
    <s v="Průřezná 76"/>
    <x v="0"/>
    <n v="1"/>
    <x v="0"/>
  </r>
  <r>
    <s v="Průřezná 77"/>
    <x v="0"/>
    <n v="1"/>
    <x v="0"/>
  </r>
  <r>
    <s v="Průřezná 78"/>
    <x v="0"/>
    <n v="1"/>
    <x v="0"/>
  </r>
  <r>
    <s v="Průřezná 79"/>
    <x v="0"/>
    <n v="1"/>
    <x v="0"/>
  </r>
  <r>
    <s v="Průřezná 80"/>
    <x v="0"/>
    <n v="1"/>
    <x v="0"/>
  </r>
  <r>
    <s v="Průřezná 82"/>
    <x v="0"/>
    <n v="1"/>
    <x v="0"/>
  </r>
  <r>
    <s v="Průřezná 93"/>
    <x v="0"/>
    <n v="1"/>
    <x v="0"/>
  </r>
  <r>
    <s v="Průřezná 83"/>
    <x v="0"/>
    <n v="1"/>
    <x v="0"/>
  </r>
  <r>
    <s v="Průřezná 99"/>
    <x v="1"/>
    <n v="1"/>
    <x v="0"/>
  </r>
  <r>
    <s v="Průřezná 100"/>
    <x v="0"/>
    <n v="1"/>
    <x v="0"/>
  </r>
  <r>
    <s v="Průřezná 86"/>
    <x v="0"/>
    <n v="1"/>
    <x v="0"/>
  </r>
  <r>
    <s v="Průřezná 85"/>
    <x v="0"/>
    <n v="1"/>
    <x v="0"/>
  </r>
  <r>
    <s v="Průřezná 91"/>
    <x v="0"/>
    <n v="1"/>
    <x v="0"/>
  </r>
  <r>
    <s v="Průřezná 95"/>
    <x v="0"/>
    <n v="1"/>
    <x v="0"/>
  </r>
  <r>
    <s v="Průřezná 97"/>
    <x v="0"/>
    <n v="1"/>
    <x v="0"/>
  </r>
  <r>
    <s v="Lípová 396/33"/>
    <x v="0"/>
    <n v="1"/>
    <x v="0"/>
  </r>
  <r>
    <s v="Na rozhraní 172"/>
    <x v="1"/>
    <n v="1"/>
    <x v="0"/>
  </r>
  <r>
    <s v="Okrajová 113"/>
    <x v="0"/>
    <n v="1"/>
    <x v="0"/>
  </r>
  <r>
    <s v="Souběžná 43"/>
    <x v="0"/>
    <n v="1"/>
    <x v="0"/>
  </r>
  <r>
    <s v="Souběžná 44"/>
    <x v="0"/>
    <n v="1"/>
    <x v="0"/>
  </r>
  <r>
    <s v="Souběžná 45"/>
    <x v="0"/>
    <n v="1"/>
    <x v="0"/>
  </r>
  <r>
    <s v="Souběžná 47"/>
    <x v="0"/>
    <n v="1"/>
    <x v="0"/>
  </r>
  <r>
    <s v="Souběžná 48"/>
    <x v="0"/>
    <n v="1"/>
    <x v="0"/>
  </r>
  <r>
    <s v="Souběžná 49"/>
    <x v="0"/>
    <n v="1"/>
    <x v="0"/>
  </r>
  <r>
    <s v="Souběžná 50"/>
    <x v="0"/>
    <n v="1"/>
    <x v="0"/>
  </r>
  <r>
    <s v="Souběžná 52"/>
    <x v="0"/>
    <n v="1"/>
    <x v="0"/>
  </r>
  <r>
    <s v="Souběžná 53"/>
    <x v="0"/>
    <n v="1"/>
    <x v="0"/>
  </r>
  <r>
    <s v="Souběžná 58"/>
    <x v="0"/>
    <n v="1"/>
    <x v="0"/>
  </r>
  <r>
    <s v="Souběžná 59"/>
    <x v="0"/>
    <n v="1"/>
    <x v="0"/>
  </r>
  <r>
    <s v="Souběžná 130"/>
    <x v="0"/>
    <n v="1"/>
    <x v="0"/>
  </r>
  <r>
    <s v="Souběžná 60"/>
    <x v="0"/>
    <n v="1"/>
    <x v="0"/>
  </r>
  <r>
    <s v="Souběžná 71"/>
    <x v="0"/>
    <n v="1"/>
    <x v="0"/>
  </r>
  <r>
    <s v="Souběžná 276"/>
    <x v="0"/>
    <n v="1"/>
    <x v="0"/>
  </r>
  <r>
    <s v="Souběžná 140"/>
    <x v="0"/>
    <n v="1"/>
    <x v="0"/>
  </r>
  <r>
    <s v="Souběžná 126"/>
    <x v="0"/>
    <n v="1"/>
    <x v="0"/>
  </r>
  <r>
    <s v="Souběžná 123"/>
    <x v="0"/>
    <n v="1"/>
    <x v="0"/>
  </r>
  <r>
    <s v="Souběžná 128"/>
    <x v="0"/>
    <n v="1"/>
    <x v="0"/>
  </r>
  <r>
    <s v="Stará Mlýnská 32"/>
    <x v="0"/>
    <n v="1"/>
    <x v="0"/>
  </r>
  <r>
    <s v="Stará Mlýnská 34"/>
    <x v="0"/>
    <n v="1"/>
    <x v="0"/>
  </r>
  <r>
    <s v="Stará Mlýnská 36"/>
    <x v="0"/>
    <n v="1"/>
    <x v="0"/>
  </r>
  <r>
    <s v="Stará Mlýnská 37"/>
    <x v="0"/>
    <n v="1"/>
    <x v="0"/>
  </r>
  <r>
    <s v="Stará Mlýnská 40"/>
    <x v="0"/>
    <n v="1"/>
    <x v="0"/>
  </r>
  <r>
    <s v="Stará Mlýnská 57"/>
    <x v="0"/>
    <n v="1"/>
    <x v="0"/>
  </r>
  <r>
    <s v="Stará Mlýnská 120"/>
    <x v="0"/>
    <n v="1"/>
    <x v="0"/>
  </r>
  <r>
    <s v="Stará Mlýnská 192"/>
    <x v="0"/>
    <n v="1"/>
    <x v="0"/>
  </r>
  <r>
    <s v="Brandlova 991"/>
    <x v="1"/>
    <n v="1"/>
    <x v="0"/>
  </r>
  <r>
    <s v="Brandlova 989"/>
    <x v="1"/>
    <n v="1"/>
    <x v="0"/>
  </r>
  <r>
    <s v="Zahrádky 450"/>
    <x v="0"/>
    <n v="1"/>
    <x v="0"/>
  </r>
  <r>
    <s v="Zahrádky 407"/>
    <x v="0"/>
    <n v="1"/>
    <x v="0"/>
  </r>
  <r>
    <s v="Zahrádky 394"/>
    <x v="0"/>
    <n v="1"/>
    <x v="0"/>
  </r>
  <r>
    <s v="Zahrádky 393"/>
    <x v="0"/>
    <n v="1"/>
    <x v="0"/>
  </r>
  <r>
    <s v="Zahrádky 349"/>
    <x v="0"/>
    <n v="1"/>
    <x v="0"/>
  </r>
  <r>
    <s v="Zahrádky 344"/>
    <x v="0"/>
    <n v="1"/>
    <x v="0"/>
  </r>
  <r>
    <s v="Zahrádky 455"/>
    <x v="0"/>
    <n v="1"/>
    <x v="0"/>
  </r>
  <r>
    <s v="Zahrádky 336"/>
    <x v="0"/>
    <n v="1"/>
    <x v="0"/>
  </r>
  <r>
    <s v="Zahrádky 317"/>
    <x v="0"/>
    <n v="1"/>
    <x v="0"/>
  </r>
  <r>
    <s v="Zahrádky 310"/>
    <x v="0"/>
    <n v="1"/>
    <x v="0"/>
  </r>
  <r>
    <s v="Zahrádky 309"/>
    <x v="0"/>
    <n v="1"/>
    <x v="0"/>
  </r>
  <r>
    <s v="Zahrádky 303"/>
    <x v="0"/>
    <n v="1"/>
    <x v="0"/>
  </r>
  <r>
    <s v="Spytihněvova 1974/5"/>
    <x v="1"/>
    <n v="1"/>
    <x v="0"/>
  </r>
  <r>
    <s v="Jankovcova 1800/14"/>
    <x v="1"/>
    <n v="1"/>
    <x v="0"/>
  </r>
  <r>
    <s v="Březinova 2971/20"/>
    <x v="1"/>
    <n v="1"/>
    <x v="0"/>
  </r>
  <r>
    <s v="Františka Hrubína 1401"/>
    <x v="0"/>
    <n v="1"/>
    <x v="0"/>
  </r>
  <r>
    <s v="Zemská 416/27"/>
    <x v="0"/>
    <n v="1"/>
    <x v="0"/>
  </r>
  <r>
    <s v="Středová 1763/9"/>
    <x v="0"/>
    <n v="1"/>
    <x v="0"/>
  </r>
  <r>
    <s v="Růženy Svobodové 1758/2"/>
    <x v="1"/>
    <n v="1"/>
    <x v="0"/>
  </r>
  <r>
    <s v="Francouzská 2848/18"/>
    <x v="1"/>
    <n v="1"/>
    <x v="0"/>
  </r>
  <r>
    <s v="nám. Osvobození 32"/>
    <x v="1"/>
    <n v="1"/>
    <x v="0"/>
  </r>
  <r>
    <s v="Zahrádky 240"/>
    <x v="1"/>
    <n v="1"/>
    <x v="0"/>
  </r>
  <r>
    <s v="Mírová 206"/>
    <x v="1"/>
    <n v="1"/>
    <x v="0"/>
  </r>
  <r>
    <s v="Josefská 57/5"/>
    <x v="0"/>
    <n v="1"/>
    <x v="0"/>
  </r>
  <r>
    <s v="Poštovní 2080/4"/>
    <x v="0"/>
    <n v="1"/>
    <x v="0"/>
  </r>
  <r>
    <s v="Duchcovská 239/164"/>
    <x v="1"/>
    <n v="1"/>
    <x v="0"/>
  </r>
  <r>
    <s v="Kašparova 3303"/>
    <x v="0"/>
    <n v="1"/>
    <x v="0"/>
  </r>
  <r>
    <s v="Lípová 406/47"/>
    <x v="1"/>
    <n v="1"/>
    <x v="0"/>
  </r>
  <r>
    <s v="Nová cesta 3308"/>
    <x v="1"/>
    <n v="1"/>
    <x v="0"/>
  </r>
  <r>
    <s v="Bohosudovská 108"/>
    <x v="0"/>
    <n v="1"/>
    <x v="0"/>
  </r>
  <r>
    <s v="Bílinská 1998/56"/>
    <x v="1"/>
    <n v="1"/>
    <x v="0"/>
  </r>
  <r>
    <s v="Bohosudovská 102"/>
    <x v="1"/>
    <n v="1"/>
    <x v="0"/>
  </r>
  <r>
    <s v="Polní 487"/>
    <x v="0"/>
    <n v="1"/>
    <x v="0"/>
  </r>
  <r>
    <s v="Na rozhraní 380"/>
    <x v="0"/>
    <n v="1"/>
    <x v="0"/>
  </r>
  <r>
    <s v="Masarykova třída 466"/>
    <x v="0"/>
    <n v="1"/>
    <x v="0"/>
  </r>
  <r>
    <s v="Londýnská 1454/2"/>
    <x v="0"/>
    <n v="1"/>
    <x v="0"/>
  </r>
  <r>
    <s v="Doubravská 589/4"/>
    <x v="0"/>
    <n v="1"/>
    <x v="0"/>
  </r>
  <r>
    <s v="Štúrova 842/61"/>
    <x v="0"/>
    <n v="1"/>
    <x v="0"/>
  </r>
  <r>
    <s v="Štúrova 772/52"/>
    <x v="0"/>
    <n v="1"/>
    <x v="0"/>
  </r>
  <r>
    <s v="Štúrova 660/50"/>
    <x v="0"/>
    <n v="1"/>
    <x v="0"/>
  </r>
  <r>
    <s v="Štúrova 668/72"/>
    <x v="0"/>
    <n v="1"/>
    <x v="0"/>
  </r>
  <r>
    <s v="Masarykova třída 2460/47"/>
    <x v="0"/>
    <n v="1"/>
    <x v="0"/>
  </r>
  <r>
    <s v="Masarykova třída 2418/62"/>
    <x v="0"/>
    <n v="1"/>
    <x v="0"/>
  </r>
  <r>
    <s v="Masarykova třída 3222"/>
    <x v="0"/>
    <n v="1"/>
    <x v="0"/>
  </r>
  <r>
    <s v="Masarykova třída 159/72"/>
    <x v="0"/>
    <n v="1"/>
    <x v="0"/>
  </r>
  <r>
    <s v="Čs. dobrovolců 993/15"/>
    <x v="0"/>
    <n v="1"/>
    <x v="0"/>
  </r>
  <r>
    <s v="Duchcovská 1853/14"/>
    <x v="0"/>
    <n v="1"/>
    <x v="0"/>
  </r>
  <r>
    <s v="Mostecká 1455/10"/>
    <x v="0"/>
    <n v="1"/>
    <x v="0"/>
  </r>
  <r>
    <s v="Americká 2222/1"/>
    <x v="0"/>
    <n v="1"/>
    <x v="0"/>
  </r>
  <r>
    <s v="U Hadích lázní 1146/20"/>
    <x v="0"/>
    <n v="1"/>
    <x v="0"/>
  </r>
  <r>
    <s v="Košťanská 106"/>
    <x v="1"/>
    <n v="1"/>
    <x v="0"/>
  </r>
  <r>
    <s v="Košťanská 150"/>
    <x v="0"/>
    <n v="1"/>
    <x v="0"/>
  </r>
  <r>
    <s v="Polská 1697/9"/>
    <x v="1"/>
    <n v="1"/>
    <x v="0"/>
  </r>
  <r>
    <s v="U plovárny 449/14"/>
    <x v="0"/>
    <n v="1"/>
    <x v="0"/>
  </r>
  <r>
    <s v="Štúrova 659/48"/>
    <x v="0"/>
    <n v="1"/>
    <x v="0"/>
  </r>
  <r>
    <s v="Bulharská 2753/11"/>
    <x v="1"/>
    <n v="1"/>
    <x v="0"/>
  </r>
  <r>
    <s v="Nerudova 218"/>
    <x v="1"/>
    <n v="1"/>
    <x v="0"/>
  </r>
  <r>
    <s v="Duchcovská 458"/>
    <x v="1"/>
    <n v="1"/>
    <x v="0"/>
  </r>
  <r>
    <s v="V domkách 151"/>
    <x v="1"/>
    <n v="1"/>
    <x v="0"/>
  </r>
  <r>
    <s v="Jílová 214"/>
    <x v="1"/>
    <n v="1"/>
    <x v="0"/>
  </r>
  <r>
    <s v="Heleny Malířové 2560/10"/>
    <x v="1"/>
    <n v="1"/>
    <x v="0"/>
  </r>
  <r>
    <s v="Bohosudovská 144"/>
    <x v="1"/>
    <n v="1"/>
    <x v="0"/>
  </r>
  <r>
    <s v="Karoliny Světlé 2564/17"/>
    <x v="1"/>
    <n v="1"/>
    <x v="0"/>
  </r>
  <r>
    <s v="Východní 1963"/>
    <x v="0"/>
    <n v="1"/>
    <x v="0"/>
  </r>
  <r>
    <s v="Žižkova 422/1"/>
    <x v="1"/>
    <n v="1"/>
    <x v="0"/>
  </r>
  <r>
    <s v="S. K. Neumanna 445"/>
    <x v="1"/>
    <n v="1"/>
    <x v="0"/>
  </r>
  <r>
    <s v="Husova 453"/>
    <x v="1"/>
    <n v="1"/>
    <x v="0"/>
  </r>
  <r>
    <s v="Opavská 2664"/>
    <x v="1"/>
    <n v="1"/>
    <x v="0"/>
  </r>
  <r>
    <s v="Jílová 214"/>
    <x v="1"/>
    <n v="1"/>
    <x v="0"/>
  </r>
  <r>
    <s v="Štúrova 535/30"/>
    <x v="0"/>
    <n v="1"/>
    <x v="0"/>
  </r>
  <r>
    <s v="Lesní 936/4"/>
    <x v="1"/>
    <n v="1"/>
    <x v="0"/>
  </r>
  <r>
    <s v="Máchova 2868"/>
    <x v="1"/>
    <n v="1"/>
    <x v="0"/>
  </r>
  <r>
    <s v="Štúrova 591/24"/>
    <x v="0"/>
    <n v="1"/>
    <x v="0"/>
  </r>
  <r>
    <s v="Skupova 1926"/>
    <x v="0"/>
    <n v="1"/>
    <x v="0"/>
  </r>
  <r>
    <s v="Lužická 2214"/>
    <x v="1"/>
    <n v="1"/>
    <x v="0"/>
  </r>
  <r>
    <s v="Máchova 1420"/>
    <x v="1"/>
    <n v="1"/>
    <x v="0"/>
  </r>
  <r>
    <s v="Hřbitovní 3311"/>
    <x v="1"/>
    <n v="1"/>
    <x v="0"/>
  </r>
  <r>
    <s v="Bohosudovská 56"/>
    <x v="1"/>
    <n v="1"/>
    <x v="0"/>
  </r>
  <r>
    <s v="Baarova 1584/8"/>
    <x v="1"/>
    <n v="1"/>
    <x v="0"/>
  </r>
  <r>
    <s v="Panorama 220"/>
    <x v="0"/>
    <n v="1"/>
    <x v="0"/>
  </r>
  <r>
    <s v="Haškova 500"/>
    <x v="1"/>
    <n v="1"/>
    <x v="0"/>
  </r>
  <r>
    <s v="Bohosudovská 443"/>
    <x v="1"/>
    <n v="2"/>
    <x v="0"/>
  </r>
  <r>
    <s v="Úzká 502"/>
    <x v="0"/>
    <n v="1"/>
    <x v="0"/>
  </r>
  <r>
    <s v="Úzká 501"/>
    <x v="0"/>
    <n v="1"/>
    <x v="0"/>
  </r>
  <r>
    <s v="Josefa Suka 1396/8"/>
    <x v="0"/>
    <n v="1"/>
    <x v="0"/>
  </r>
  <r>
    <s v="Úzká 502"/>
    <x v="1"/>
    <n v="1"/>
    <x v="0"/>
  </r>
  <r>
    <s v="Zemská 3/5"/>
    <x v="0"/>
    <n v="1"/>
    <x v="0"/>
  </r>
  <r>
    <s v="Bohosudovská 296"/>
    <x v="0"/>
    <n v="1"/>
    <x v="0"/>
  </r>
  <r>
    <s v="Lounská 1500/1"/>
    <x v="0"/>
    <n v="1"/>
    <x v="0"/>
  </r>
  <r>
    <s v="Křičkova 2518"/>
    <x v="1"/>
    <n v="1"/>
    <x v="0"/>
  </r>
  <r>
    <s v="Spytihněvova 1949/7"/>
    <x v="1"/>
    <n v="2"/>
    <x v="0"/>
  </r>
  <r>
    <s v="Heydukova 1641/12"/>
    <x v="1"/>
    <n v="1"/>
    <x v="0"/>
  </r>
  <r>
    <s v="Akátová 2963"/>
    <x v="1"/>
    <n v="1"/>
    <x v="0"/>
  </r>
  <r>
    <s v="Karoliny Světlé 2604"/>
    <x v="1"/>
    <n v="2"/>
    <x v="0"/>
  </r>
  <r>
    <s v="Litoměřická 2084/8"/>
    <x v="1"/>
    <n v="1"/>
    <x v="0"/>
  </r>
  <r>
    <s v="Josefa Hory 2211/22"/>
    <x v="0"/>
    <n v="1"/>
    <x v="0"/>
  </r>
  <r>
    <s v="Duchcovská 251/121"/>
    <x v="1"/>
    <n v="1"/>
    <x v="0"/>
  </r>
  <r>
    <s v="Jankovcova 1222/54"/>
    <x v="1"/>
    <n v="1"/>
    <x v="0"/>
  </r>
  <r>
    <s v="Masarykova třída 269/90"/>
    <x v="1"/>
    <n v="1"/>
    <x v="0"/>
  </r>
  <r>
    <s v="Trnková 1995"/>
    <x v="1"/>
    <n v="1"/>
    <x v="0"/>
  </r>
  <r>
    <s v="Moravská 2269"/>
    <x v="1"/>
    <n v="1"/>
    <x v="0"/>
  </r>
  <r>
    <s v="Východní 1975"/>
    <x v="0"/>
    <n v="1"/>
    <x v="0"/>
  </r>
  <r>
    <s v="Jugoslávská 3310"/>
    <x v="1"/>
    <n v="1"/>
    <x v="0"/>
  </r>
  <r>
    <s v="Modlanská 1574/41"/>
    <x v="1"/>
    <n v="1"/>
    <x v="0"/>
  </r>
  <r>
    <s v="Trnková 1995"/>
    <x v="1"/>
    <n v="1"/>
    <x v="0"/>
  </r>
  <r>
    <s v="Juditina 2631"/>
    <x v="1"/>
    <n v="1"/>
    <x v="0"/>
  </r>
  <r>
    <s v="Východní 1938"/>
    <x v="1"/>
    <n v="1"/>
    <x v="0"/>
  </r>
  <r>
    <s v="Průřezná 103"/>
    <x v="1"/>
    <n v="1"/>
    <x v="0"/>
  </r>
  <r>
    <s v="Dr. Vrbenského 3313"/>
    <x v="1"/>
    <n v="1"/>
    <x v="0"/>
  </r>
  <r>
    <s v="Bohosudovská 378"/>
    <x v="1"/>
    <n v="1"/>
    <x v="0"/>
  </r>
  <r>
    <s v="Pod Doubravkou 2374"/>
    <x v="1"/>
    <n v="1"/>
    <x v="0"/>
  </r>
  <r>
    <s v="Na Červeném vrchu 3111"/>
    <x v="1"/>
    <n v="1"/>
    <x v="0"/>
  </r>
  <r>
    <s v="Boženy Němcové 2362"/>
    <x v="1"/>
    <n v="1"/>
    <x v="0"/>
  </r>
  <r>
    <s v="Mírová 488"/>
    <x v="1"/>
    <n v="1"/>
    <x v="0"/>
  </r>
  <r>
    <s v="Francouzská 1805/28"/>
    <x v="1"/>
    <n v="1"/>
    <x v="0"/>
  </r>
  <r>
    <s v="Bohosudovská 478"/>
    <x v="1"/>
    <n v="1"/>
    <x v="0"/>
  </r>
  <r>
    <s v="Cihelní 239"/>
    <x v="0"/>
    <n v="1"/>
    <x v="0"/>
  </r>
  <r>
    <s v="Bohosudovská 496"/>
    <x v="1"/>
    <n v="1"/>
    <x v="0"/>
  </r>
  <r>
    <s v="K. J. Erbena 1316/2"/>
    <x v="1"/>
    <n v="1"/>
    <x v="0"/>
  </r>
  <r>
    <s v="Moravská 2255"/>
    <x v="0"/>
    <n v="1"/>
    <x v="0"/>
  </r>
  <r>
    <s v="Hliněná 222"/>
    <x v="0"/>
    <n v="1"/>
    <x v="0"/>
  </r>
  <r>
    <s v="Bořivojova 3235"/>
    <x v="1"/>
    <n v="1"/>
    <x v="0"/>
  </r>
  <r>
    <s v="Bílinská 1769/34"/>
    <x v="1"/>
    <n v="1"/>
    <x v="0"/>
  </r>
  <r>
    <s v="Lomená 1753/22"/>
    <x v="0"/>
    <n v="1"/>
    <x v="0"/>
  </r>
  <r>
    <s v="Panorama 223"/>
    <x v="0"/>
    <n v="1"/>
    <x v="0"/>
  </r>
  <r>
    <s v="Londýnská 2101/3"/>
    <x v="1"/>
    <n v="1"/>
    <x v="0"/>
  </r>
  <r>
    <s v="Hliněná 224"/>
    <x v="0"/>
    <n v="1"/>
    <x v="0"/>
  </r>
  <r>
    <s v="Jílová 225"/>
    <x v="0"/>
    <n v="1"/>
    <x v="0"/>
  </r>
  <r>
    <s v="Polní 505"/>
    <x v="0"/>
    <n v="1"/>
    <x v="0"/>
  </r>
  <r>
    <s v="Hudcovská 226"/>
    <x v="1"/>
    <n v="1"/>
    <x v="0"/>
  </r>
  <r>
    <s v="Johančina 3333"/>
    <x v="1"/>
    <n v="1"/>
    <x v="0"/>
  </r>
  <r>
    <s v="J. K. Tyla 2396/7"/>
    <x v="0"/>
    <n v="1"/>
    <x v="0"/>
  </r>
  <r>
    <s v="U soudu 1940/7"/>
    <x v="0"/>
    <n v="1"/>
    <x v="0"/>
  </r>
  <r>
    <s v="Dubská 783/41"/>
    <x v="0"/>
    <n v="1"/>
    <x v="0"/>
  </r>
  <r>
    <s v="K zámečku 4"/>
    <x v="1"/>
    <n v="1"/>
    <x v="0"/>
  </r>
  <r>
    <s v="Duchcovská 396"/>
    <x v="1"/>
    <n v="1"/>
    <x v="0"/>
  </r>
  <r>
    <s v="Ruská 149/15"/>
    <x v="0"/>
    <n v="1"/>
    <x v="0"/>
  </r>
  <r>
    <s v="Masarykova třída 130/122"/>
    <x v="0"/>
    <n v="1"/>
    <x v="0"/>
  </r>
  <r>
    <s v="Slezská 2139"/>
    <x v="1"/>
    <n v="1"/>
    <x v="0"/>
  </r>
  <r>
    <s v="Potoční 1993"/>
    <x v="0"/>
    <n v="1"/>
    <x v="0"/>
  </r>
  <r>
    <s v="gen. Svobody 992/24"/>
    <x v="1"/>
    <n v="1"/>
    <x v="0"/>
  </r>
  <r>
    <s v="Lípová 402/39"/>
    <x v="1"/>
    <n v="1"/>
    <x v="0"/>
  </r>
  <r>
    <s v="Novákova 2995"/>
    <x v="1"/>
    <n v="1"/>
    <x v="0"/>
  </r>
  <r>
    <s v="Jugoslávská 2688"/>
    <x v="1"/>
    <n v="1"/>
    <x v="0"/>
  </r>
  <r>
    <s v="Jugoslávská 2725"/>
    <x v="1"/>
    <n v="1"/>
    <x v="0"/>
  </r>
  <r>
    <s v="Hliněná 227"/>
    <x v="1"/>
    <n v="1"/>
    <x v="0"/>
  </r>
  <r>
    <s v="V domkách 138"/>
    <x v="1"/>
    <n v="2"/>
    <x v="0"/>
  </r>
  <r>
    <s v="U hrádku 2951"/>
    <x v="1"/>
    <n v="1"/>
    <x v="0"/>
  </r>
  <r>
    <s v="Boženy Němcové 2362"/>
    <x v="1"/>
    <n v="1"/>
    <x v="0"/>
  </r>
  <r>
    <s v="Dr. Vrbenského 3152"/>
    <x v="1"/>
    <n v="1"/>
    <x v="0"/>
  </r>
  <r>
    <s v="Luční 212/28"/>
    <x v="1"/>
    <n v="1"/>
    <x v="0"/>
  </r>
  <r>
    <s v="Josefa Hory 1933/8"/>
    <x v="0"/>
    <n v="1"/>
    <x v="0"/>
  </r>
  <r>
    <s v="Jungmannova 1080/7"/>
    <x v="1"/>
    <n v="1"/>
    <x v="0"/>
  </r>
  <r>
    <s v="Máchova 1414"/>
    <x v="0"/>
    <n v="1"/>
    <x v="0"/>
  </r>
  <r>
    <s v="Jižní 1980"/>
    <x v="0"/>
    <n v="1"/>
    <x v="0"/>
  </r>
  <r>
    <s v="Štúrova 710/70"/>
    <x v="1"/>
    <n v="1"/>
    <x v="0"/>
  </r>
  <r>
    <s v="Doubravská 126/7"/>
    <x v="0"/>
    <n v="1"/>
    <x v="0"/>
  </r>
  <r>
    <s v="Josefa Šafaříka 2519/7"/>
    <x v="0"/>
    <n v="1"/>
    <x v="0"/>
  </r>
  <r>
    <s v="Na Červeném vrchu 3335"/>
    <x v="0"/>
    <n v="1"/>
    <x v="0"/>
  </r>
  <r>
    <s v="Severní 1986"/>
    <x v="1"/>
    <n v="1"/>
    <x v="0"/>
  </r>
  <r>
    <s v="Havířská 998"/>
    <x v="1"/>
    <n v="1"/>
    <x v="0"/>
  </r>
  <r>
    <s v="K zámečku"/>
    <x v="0"/>
    <n v="1"/>
    <x v="0"/>
  </r>
  <r>
    <s v="K zámečku"/>
    <x v="1"/>
    <n v="1"/>
    <x v="0"/>
  </r>
  <r>
    <s v="U staré školy 193"/>
    <x v="0"/>
    <n v="1"/>
    <x v="0"/>
  </r>
  <r>
    <s v="Zahrádky 305"/>
    <x v="0"/>
    <n v="1"/>
    <x v="0"/>
  </r>
  <r>
    <s v="Aloise Jiráska 1385/5"/>
    <x v="1"/>
    <n v="1"/>
    <x v="0"/>
  </r>
  <r>
    <s v="Emilie Dvořákové 1915"/>
    <x v="1"/>
    <n v="1"/>
    <x v="0"/>
  </r>
  <r>
    <s v="Panorama 232"/>
    <x v="0"/>
    <n v="1"/>
    <x v="0"/>
  </r>
  <r>
    <s v="Moravská 3336"/>
    <x v="1"/>
    <n v="1"/>
    <x v="0"/>
  </r>
  <r>
    <s v="Jankovcova 1413/8"/>
    <x v="0"/>
    <n v="1"/>
    <x v="0"/>
  </r>
  <r>
    <s v="Emilie Dvořákové 163/39"/>
    <x v="1"/>
    <n v="1"/>
    <x v="0"/>
  </r>
  <r>
    <s v="Nákladní 1065"/>
    <x v="1"/>
    <n v="1"/>
    <x v="0"/>
  </r>
  <r>
    <s v="Riegrova 1082"/>
    <x v="1"/>
    <n v="1"/>
    <x v="0"/>
  </r>
  <r>
    <s v="Karla Čapka 2046/20"/>
    <x v="1"/>
    <n v="2"/>
    <x v="0"/>
  </r>
  <r>
    <s v="Lípová 333/25"/>
    <x v="1"/>
    <n v="1"/>
    <x v="0"/>
  </r>
  <r>
    <s v="Boženy Němcové 2360"/>
    <x v="1"/>
    <n v="1"/>
    <x v="0"/>
  </r>
  <r>
    <s v="Vápenná 208"/>
    <x v="1"/>
    <n v="1"/>
    <x v="0"/>
  </r>
  <r>
    <s v="Bílinská 2060"/>
    <x v="0"/>
    <n v="1"/>
    <x v="0"/>
  </r>
  <r>
    <s v="Polská 1697/9"/>
    <x v="1"/>
    <n v="1"/>
    <x v="0"/>
  </r>
  <r>
    <s v="Františka Hrubína 1401"/>
    <x v="1"/>
    <n v="1"/>
    <x v="0"/>
  </r>
  <r>
    <s v="Východní 1938"/>
    <x v="1"/>
    <n v="1"/>
    <x v="0"/>
  </r>
  <r>
    <s v="Severní 1997"/>
    <x v="0"/>
    <n v="1"/>
    <x v="0"/>
  </r>
  <r>
    <s v="Bílinská 2330/82"/>
    <x v="1"/>
    <n v="1"/>
    <x v="0"/>
  </r>
  <r>
    <s v="Lípová 405/45"/>
    <x v="0"/>
    <n v="1"/>
    <x v="0"/>
  </r>
  <r>
    <s v="Vančurova 2369"/>
    <x v="1"/>
    <n v="1"/>
    <x v="0"/>
  </r>
  <r>
    <s v="Lomená 1755/26"/>
    <x v="1"/>
    <n v="1"/>
    <x v="0"/>
  </r>
  <r>
    <s v="Žižkova 209"/>
    <x v="1"/>
    <n v="1"/>
    <x v="0"/>
  </r>
  <r>
    <s v="Východní 1992"/>
    <x v="1"/>
    <n v="1"/>
    <x v="0"/>
  </r>
  <r>
    <s v="Východní 1994"/>
    <x v="1"/>
    <n v="2"/>
    <x v="0"/>
  </r>
  <r>
    <s v="Ševčíkova 1473/5"/>
    <x v="1"/>
    <n v="1"/>
    <x v="0"/>
  </r>
  <r>
    <s v="Jana Koziny 661/9"/>
    <x v="1"/>
    <n v="1"/>
    <x v="0"/>
  </r>
  <r>
    <s v="V Domkách 54"/>
    <x v="1"/>
    <n v="1"/>
    <x v="0"/>
  </r>
  <r>
    <s v="Josefa Hory 1650/13"/>
    <x v="1"/>
    <n v="1"/>
    <x v="0"/>
  </r>
  <r>
    <s v="Bohosudovská 378"/>
    <x v="0"/>
    <n v="1"/>
    <x v="0"/>
  </r>
  <r>
    <s v="S. K. Neumanna 244"/>
    <x v="1"/>
    <n v="1"/>
    <x v="0"/>
  </r>
  <r>
    <s v="S. K. Neumanna 230"/>
    <x v="1"/>
    <n v="1"/>
    <x v="0"/>
  </r>
  <r>
    <s v="Pařížská 1574/2"/>
    <x v="0"/>
    <n v="1"/>
    <x v="0"/>
  </r>
  <r>
    <s v="Krátká 81"/>
    <x v="1"/>
    <n v="1"/>
    <x v="0"/>
  </r>
  <r>
    <s v="Východní 1957"/>
    <x v="1"/>
    <n v="1"/>
    <x v="0"/>
  </r>
  <r>
    <s v="Ostravská 2774/5"/>
    <x v="1"/>
    <n v="1"/>
    <x v="0"/>
  </r>
  <r>
    <s v="Bělehradská 1835/2"/>
    <x v="1"/>
    <n v="1"/>
    <x v="0"/>
  </r>
  <r>
    <s v="Buková 3276"/>
    <x v="1"/>
    <n v="1"/>
    <x v="0"/>
  </r>
  <r>
    <s v="K zámečku 65"/>
    <x v="1"/>
    <n v="1"/>
    <x v="0"/>
  </r>
  <r>
    <s v="Jílová 229"/>
    <x v="1"/>
    <n v="1"/>
    <x v="0"/>
  </r>
  <r>
    <s v="Potěminova 3053"/>
    <x v="1"/>
    <n v="1"/>
    <x v="0"/>
  </r>
  <r>
    <s v="Londýnská 2168/9"/>
    <x v="1"/>
    <n v="1"/>
    <x v="0"/>
  </r>
  <r>
    <s v="Ostravská 2655"/>
    <x v="1"/>
    <n v="1"/>
    <x v="0"/>
  </r>
  <r>
    <s v="K Vápence 143/14"/>
    <x v="1"/>
    <n v="1"/>
    <x v="0"/>
  </r>
  <r>
    <s v="S. K. Neumanna 271"/>
    <x v="1"/>
    <n v="1"/>
    <x v="0"/>
  </r>
  <r>
    <s v="Jílová 233"/>
    <x v="1"/>
    <n v="1"/>
    <x v="0"/>
  </r>
  <r>
    <s v="Nerudova 245"/>
    <x v="0"/>
    <n v="1"/>
    <x v="0"/>
  </r>
  <r>
    <s v="Francouzská 1495/6"/>
    <x v="1"/>
    <n v="1"/>
    <x v="0"/>
  </r>
  <r>
    <s v="Slezská 3342"/>
    <x v="1"/>
    <n v="1"/>
    <x v="0"/>
  </r>
  <r>
    <s v="Jasanová 3341"/>
    <x v="0"/>
    <n v="1"/>
    <x v="0"/>
  </r>
  <r>
    <s v="Akátová 2962"/>
    <x v="1"/>
    <n v="1"/>
    <x v="0"/>
  </r>
  <r>
    <s v="Panorama 231"/>
    <x v="1"/>
    <n v="1"/>
    <x v="0"/>
  </r>
  <r>
    <s v="Jana Koziny 907/13"/>
    <x v="1"/>
    <n v="1"/>
    <x v="0"/>
  </r>
  <r>
    <s v="Karoliny Světlé 2745"/>
    <x v="1"/>
    <n v="1"/>
    <x v="0"/>
  </r>
  <r>
    <s v="Emilie Dvořákové 267/8"/>
    <x v="1"/>
    <n v="1"/>
    <x v="0"/>
  </r>
  <r>
    <s v="Moravská 2140/15"/>
    <x v="1"/>
    <n v="1"/>
    <x v="0"/>
  </r>
  <r>
    <s v="Novoveská 3339"/>
    <x v="1"/>
    <n v="1"/>
    <x v="0"/>
  </r>
  <r>
    <s v="Smetanova 215/2"/>
    <x v="1"/>
    <n v="1"/>
    <x v="0"/>
  </r>
  <r>
    <s v="Verdunská 2572"/>
    <x v="1"/>
    <n v="1"/>
    <x v="0"/>
  </r>
  <r>
    <s v="Bohosudovská 403"/>
    <x v="1"/>
    <n v="1"/>
    <x v="0"/>
  </r>
  <r>
    <s v="Kašparova 2275/4"/>
    <x v="1"/>
    <n v="1"/>
    <x v="0"/>
  </r>
  <r>
    <s v="Petra Bezruče 2787"/>
    <x v="1"/>
    <n v="1"/>
    <x v="0"/>
  </r>
  <r>
    <s v="Karla Aksamita 857/4"/>
    <x v="0"/>
    <n v="1"/>
    <x v="0"/>
  </r>
  <r>
    <s v="Na Červeném vrchu 3116"/>
    <x v="1"/>
    <n v="2"/>
    <x v="0"/>
  </r>
  <r>
    <s v="Na Červeném vrchu 3197"/>
    <x v="1"/>
    <n v="1"/>
    <x v="0"/>
  </r>
  <r>
    <s v="Hudcovská 157"/>
    <x v="1"/>
    <n v="2"/>
    <x v="0"/>
  </r>
  <r>
    <s v="Průjezdná 1785/1"/>
    <x v="1"/>
    <n v="1"/>
    <x v="0"/>
  </r>
  <r>
    <s v="Severní 1956"/>
    <x v="1"/>
    <n v="1"/>
    <x v="0"/>
  </r>
  <r>
    <s v="Nerudova 334"/>
    <x v="1"/>
    <n v="1"/>
    <x v="0"/>
  </r>
  <r>
    <s v="Rumunská 1816/9"/>
    <x v="0"/>
    <n v="1"/>
    <x v="0"/>
  </r>
  <r>
    <s v="Jungmannova 917/5"/>
    <x v="0"/>
    <n v="1"/>
    <x v="0"/>
  </r>
  <r>
    <s v="Polní 194"/>
    <x v="1"/>
    <n v="1"/>
    <x v="0"/>
  </r>
  <r>
    <s v="Teplická 163"/>
    <x v="0"/>
    <n v="1"/>
    <x v="0"/>
  </r>
  <r>
    <s v="Nerudova 232"/>
    <x v="1"/>
    <n v="1"/>
    <x v="0"/>
  </r>
  <r>
    <s v="Dr. Vrbenského 1664/2"/>
    <x v="1"/>
    <n v="1"/>
    <x v="0"/>
  </r>
  <r>
    <s v="Jiřího Wolkera 1525/13"/>
    <x v="0"/>
    <n v="1"/>
    <x v="0"/>
  </r>
  <r>
    <s v="Buková 3258"/>
    <x v="1"/>
    <n v="1"/>
    <x v="0"/>
  </r>
  <r>
    <s v="Plzeňská 3118/1"/>
    <x v="1"/>
    <n v="1"/>
    <x v="0"/>
  </r>
  <r>
    <s v="Raisova 2797"/>
    <x v="1"/>
    <n v="1"/>
    <x v="0"/>
  </r>
  <r>
    <s v="Emilie Dvořákové 268/10"/>
    <x v="1"/>
    <n v="1"/>
    <x v="0"/>
  </r>
  <r>
    <s v="Moravská 2272"/>
    <x v="1"/>
    <n v="1"/>
    <x v="0"/>
  </r>
  <r>
    <s v="Petra Bezruče 2589/6"/>
    <x v="1"/>
    <n v="1"/>
    <x v="0"/>
  </r>
  <r>
    <s v="Novákova 1301/5"/>
    <x v="1"/>
    <n v="1"/>
    <x v="0"/>
  </r>
  <r>
    <s v="Vojanova 910/18"/>
    <x v="1"/>
    <n v="1"/>
    <x v="0"/>
  </r>
  <r>
    <s v="Středová 1771/6"/>
    <x v="1"/>
    <n v="1"/>
    <x v="0"/>
  </r>
  <r>
    <s v="Československých legií 579/10"/>
    <x v="0"/>
    <n v="1"/>
    <x v="0"/>
  </r>
  <r>
    <s v="Košťanská 106"/>
    <x v="0"/>
    <n v="1"/>
    <x v="0"/>
  </r>
  <r>
    <s v="Průřezná 64"/>
    <x v="0"/>
    <n v="1"/>
    <x v="0"/>
  </r>
  <r>
    <s v="Vladislavova 3147"/>
    <x v="1"/>
    <n v="2"/>
    <x v="0"/>
  </r>
  <r>
    <s v="5. května 219"/>
    <x v="1"/>
    <n v="1"/>
    <x v="0"/>
  </r>
  <r>
    <s v="Josefa Hory 1431/24"/>
    <x v="0"/>
    <n v="1"/>
    <x v="0"/>
  </r>
  <r>
    <s v="Křičkova 3372"/>
    <x v="1"/>
    <n v="1"/>
    <x v="0"/>
  </r>
  <r>
    <s v="Na haldách 2021"/>
    <x v="1"/>
    <n v="1"/>
    <x v="0"/>
  </r>
  <r>
    <s v="Východní 1969"/>
    <x v="0"/>
    <n v="1"/>
    <x v="0"/>
  </r>
  <r>
    <s v="Průjezdná 1792/15"/>
    <x v="1"/>
    <n v="1"/>
    <x v="0"/>
  </r>
  <r>
    <s v="K. J. Erbena 1356/12"/>
    <x v="1"/>
    <n v="1"/>
    <x v="0"/>
  </r>
  <r>
    <s v="Panorama 210"/>
    <x v="1"/>
    <n v="1"/>
    <x v="0"/>
  </r>
  <r>
    <s v="Francouzská 2934/22"/>
    <x v="1"/>
    <n v="1"/>
    <x v="0"/>
  </r>
  <r>
    <s v="Nová cesta 2911/3"/>
    <x v="1"/>
    <n v="1"/>
    <x v="0"/>
  </r>
  <r>
    <s v="Nerudova 210"/>
    <x v="1"/>
    <n v="1"/>
    <x v="0"/>
  </r>
  <r>
    <s v="Na rozhraní 384"/>
    <x v="0"/>
    <n v="1"/>
    <x v="0"/>
  </r>
  <r>
    <s v="Na rozhraní 1027/64"/>
    <x v="0"/>
    <n v="1"/>
    <x v="0"/>
  </r>
  <r>
    <s v="Na Červeném vrchu 2981"/>
    <x v="1"/>
    <n v="1"/>
    <x v="0"/>
  </r>
  <r>
    <s v="Hliněná 230"/>
    <x v="1"/>
    <n v="1"/>
    <x v="0"/>
  </r>
  <r>
    <s v="Novoveská 3080"/>
    <x v="1"/>
    <n v="1"/>
    <x v="0"/>
  </r>
  <r>
    <s v="Havířská 1012/12"/>
    <x v="1"/>
    <n v="1"/>
    <x v="0"/>
  </r>
  <r>
    <s v="Josefa Šafaříka 2935/1"/>
    <x v="1"/>
    <n v="1"/>
    <x v="0"/>
  </r>
  <r>
    <s v="Úzká 506"/>
    <x v="1"/>
    <n v="1"/>
    <x v="0"/>
  </r>
  <r>
    <s v="Francouzská 1894/16"/>
    <x v="0"/>
    <n v="1"/>
    <x v="0"/>
  </r>
  <r>
    <s v="Moravská 2137/20"/>
    <x v="1"/>
    <n v="1"/>
    <x v="0"/>
  </r>
  <r>
    <s v="Bílinská 2751/60"/>
    <x v="1"/>
    <n v="1"/>
    <x v="0"/>
  </r>
  <r>
    <s v="Severní 2002"/>
    <x v="0"/>
    <n v="1"/>
    <x v="0"/>
  </r>
  <r>
    <s v="Hliněná 235"/>
    <x v="0"/>
    <n v="1"/>
    <x v="0"/>
  </r>
  <r>
    <s v="Na Bramši 2008"/>
    <x v="0"/>
    <n v="1"/>
    <x v="0"/>
  </r>
  <r>
    <s v="Na Bramši 1958"/>
    <x v="1"/>
    <n v="1"/>
    <x v="0"/>
  </r>
  <r>
    <s v="Polní 195"/>
    <x v="1"/>
    <n v="1"/>
    <x v="0"/>
  </r>
  <r>
    <s v="Hliněná 218"/>
    <x v="1"/>
    <n v="1"/>
    <x v="0"/>
  </r>
  <r>
    <s v="Třebízského 3126"/>
    <x v="0"/>
    <n v="1"/>
    <x v="0"/>
  </r>
  <r>
    <s v="Duchcovská 285/99"/>
    <x v="1"/>
    <n v="1"/>
    <x v="0"/>
  </r>
  <r>
    <s v="Jugoslávská 1861"/>
    <x v="1"/>
    <n v="1"/>
    <x v="0"/>
  </r>
  <r>
    <s v="Rybniční 420"/>
    <x v="1"/>
    <n v="1"/>
    <x v="0"/>
  </r>
  <r>
    <s v="Polská 1492/6"/>
    <x v="1"/>
    <n v="1"/>
    <x v="0"/>
  </r>
  <r>
    <s v="Boční 509"/>
    <x v="0"/>
    <n v="1"/>
    <x v="0"/>
  </r>
  <r>
    <s v="Úzká 510"/>
    <x v="1"/>
    <n v="1"/>
    <x v="0"/>
  </r>
  <r>
    <s v="Boleslavova stezka 1636/5"/>
    <x v="0"/>
    <n v="1"/>
    <x v="0"/>
  </r>
  <r>
    <s v="Prokopa Holého 2569"/>
    <x v="0"/>
    <n v="1"/>
    <x v="0"/>
  </r>
  <r>
    <s v="Emilie Dvořákové 874"/>
    <x v="1"/>
    <n v="1"/>
    <x v="0"/>
  </r>
  <r>
    <s v="K zámečku 109"/>
    <x v="1"/>
    <n v="1"/>
    <x v="0"/>
  </r>
  <r>
    <s v="Boleslavova stezka 1723/2"/>
    <x v="1"/>
    <n v="1"/>
    <x v="0"/>
  </r>
  <r>
    <s v="U zámečku 369"/>
    <x v="1"/>
    <n v="1"/>
    <x v="0"/>
  </r>
  <r>
    <s v="Modlanská 1853/50"/>
    <x v="1"/>
    <n v="1"/>
    <x v="0"/>
  </r>
  <r>
    <s v="V břízkách"/>
    <x v="0"/>
    <n v="1"/>
    <x v="0"/>
  </r>
  <r>
    <s v="Polní 261"/>
    <x v="1"/>
    <n v="1"/>
    <x v="0"/>
  </r>
  <r>
    <s v="Úzká 511"/>
    <x v="1"/>
    <n v="1"/>
    <x v="0"/>
  </r>
  <r>
    <s v="Jílová 234"/>
    <x v="1"/>
    <n v="1"/>
    <x v="0"/>
  </r>
  <r>
    <s v="Šmeralova 1183/14"/>
    <x v="1"/>
    <n v="1"/>
    <x v="0"/>
  </r>
  <r>
    <s v="Na Červeném vrchu 3207"/>
    <x v="1"/>
    <n v="1"/>
    <x v="0"/>
  </r>
  <r>
    <s v="Zemská 549/34"/>
    <x v="0"/>
    <n v="1"/>
    <x v="0"/>
  </r>
  <r>
    <s v="Průjezdná 1793/17"/>
    <x v="1"/>
    <n v="1"/>
    <x v="0"/>
  </r>
  <r>
    <s v="Nová cesta 3360"/>
    <x v="1"/>
    <n v="1"/>
    <x v="0"/>
  </r>
  <r>
    <s v="Gen. Svobody 1193"/>
    <x v="0"/>
    <n v="1"/>
    <x v="0"/>
  </r>
  <r>
    <s v="Buková 3267"/>
    <x v="0"/>
    <n v="1"/>
    <x v="0"/>
  </r>
  <r>
    <s v="Potoční 2009"/>
    <x v="0"/>
    <n v="1"/>
    <x v="0"/>
  </r>
  <r>
    <s v="Akátová 3013"/>
    <x v="0"/>
    <n v="1"/>
    <x v="0"/>
  </r>
  <r>
    <s v="Moravská 2253"/>
    <x v="0"/>
    <n v="1"/>
    <x v="0"/>
  </r>
  <r>
    <s v="Jugoslávská 1903"/>
    <x v="0"/>
    <n v="1"/>
    <x v="0"/>
  </r>
  <r>
    <s v="Východní 2013"/>
    <x v="0"/>
    <n v="1"/>
    <x v="0"/>
  </r>
  <r>
    <s v="Jiřího Wolkera 2457/19"/>
    <x v="1"/>
    <n v="1"/>
    <x v="0"/>
  </r>
  <r>
    <s v="Štúrova 554/26"/>
    <x v="0"/>
    <n v="1"/>
    <x v="0"/>
  </r>
  <r>
    <s v="Vápenná 241"/>
    <x v="0"/>
    <n v="1"/>
    <x v="0"/>
  </r>
  <r>
    <s v="Heydukova 1648/8"/>
    <x v="1"/>
    <n v="1"/>
    <x v="0"/>
  </r>
  <r>
    <s v="Zrenjaninská 299/18"/>
    <x v="1"/>
    <n v="1"/>
    <x v="0"/>
  </r>
  <r>
    <s v="Máchova 3148"/>
    <x v="0"/>
    <n v="1"/>
    <x v="0"/>
  </r>
  <r>
    <s v="U plovárny 450/16"/>
    <x v="0"/>
    <n v="1"/>
    <x v="0"/>
  </r>
  <r>
    <s v="Baarova 1434/13"/>
    <x v="0"/>
    <n v="1"/>
    <x v="0"/>
  </r>
  <r>
    <s v="Bílinská 1562/8"/>
    <x v="1"/>
    <n v="1"/>
    <x v="0"/>
  </r>
  <r>
    <s v="Bratislavská 425"/>
    <x v="1"/>
    <n v="1"/>
    <x v="0"/>
  </r>
  <r>
    <s v="V břízkách 382/2"/>
    <x v="0"/>
    <n v="1"/>
    <x v="0"/>
  </r>
  <r>
    <s v="Doubravská 519/19"/>
    <x v="0"/>
    <n v="1"/>
    <x v="0"/>
  </r>
  <r>
    <s v="Jana Koziny 906/11"/>
    <x v="1"/>
    <n v="1"/>
    <x v="0"/>
  </r>
  <r>
    <s v="Nábřežní 390/4"/>
    <x v="1"/>
    <n v="1"/>
    <x v="0"/>
  </r>
  <r>
    <s v="Modlanská 1890"/>
    <x v="0"/>
    <n v="1"/>
    <x v="0"/>
  </r>
  <r>
    <s v="Emilie Dvořákové 281/2"/>
    <x v="0"/>
    <n v="1"/>
    <x v="0"/>
  </r>
  <r>
    <s v="Svatoplukova 2909/19"/>
    <x v="0"/>
    <n v="1"/>
    <x v="0"/>
  </r>
  <r>
    <s v="Teplická 299"/>
    <x v="0"/>
    <n v="1"/>
    <x v="0"/>
  </r>
  <r>
    <s v="Thámova 470/11"/>
    <x v="0"/>
    <n v="1"/>
    <x v="0"/>
  </r>
  <r>
    <s v="Dobrovského 1268/11A"/>
    <x v="1"/>
    <n v="1"/>
    <x v="0"/>
  </r>
  <r>
    <s v="Dvorská 4"/>
    <x v="0"/>
    <n v="1"/>
    <x v="0"/>
  </r>
  <r>
    <s v="Nábřežní 395/8"/>
    <x v="1"/>
    <n v="1"/>
    <x v="0"/>
  </r>
  <r>
    <s v="Lounská 1030/28"/>
    <x v="1"/>
    <n v="1"/>
    <x v="0"/>
  </r>
  <r>
    <s v="Rokle 140"/>
    <x v="0"/>
    <n v="1"/>
    <x v="0"/>
  </r>
  <r>
    <s v="Českobratrská 791/19"/>
    <x v="0"/>
    <n v="1"/>
    <x v="0"/>
  </r>
  <r>
    <s v="Českobratrská 767/21"/>
    <x v="0"/>
    <n v="1"/>
    <x v="0"/>
  </r>
  <r>
    <s v="Osiková 3248"/>
    <x v="1"/>
    <n v="1"/>
    <x v="0"/>
  </r>
  <r>
    <s v="V Domkách 236"/>
    <x v="0"/>
    <n v="1"/>
    <x v="0"/>
  </r>
  <r>
    <s v="Pod Doubravkou 1219/2"/>
    <x v="0"/>
    <n v="1"/>
    <x v="0"/>
  </r>
  <r>
    <s v="Spytihněvova 2072/8"/>
    <x v="1"/>
    <n v="1"/>
    <x v="0"/>
  </r>
  <r>
    <s v="nám. Osvobození 238"/>
    <x v="1"/>
    <n v="1"/>
    <x v="0"/>
  </r>
  <r>
    <s v="Novákova 3187"/>
    <x v="1"/>
    <n v="1"/>
    <x v="0"/>
  </r>
  <r>
    <s v="Ruská 1085/8"/>
    <x v="1"/>
    <n v="1"/>
    <x v="0"/>
  </r>
  <r>
    <s v="U Hadích lázní 1146/20"/>
    <x v="0"/>
    <n v="1"/>
    <x v="0"/>
  </r>
  <r>
    <s v="Krátká 68"/>
    <x v="0"/>
    <n v="1"/>
    <x v="0"/>
  </r>
  <r>
    <s v="Úzká"/>
    <x v="1"/>
    <n v="1"/>
    <x v="0"/>
  </r>
  <r>
    <s v="V domkách 242"/>
    <x v="0"/>
    <n v="1"/>
    <x v="0"/>
  </r>
  <r>
    <s v="Kašparova 1848/10"/>
    <x v="0"/>
    <n v="1"/>
    <x v="0"/>
  </r>
  <r>
    <s v="Na Červeném vrchu 2974"/>
    <x v="1"/>
    <n v="1"/>
    <x v="0"/>
  </r>
  <r>
    <s v="Na Červeném vrchu 2961"/>
    <x v="1"/>
    <n v="1"/>
    <x v="0"/>
  </r>
  <r>
    <s v="Baarova 1895/20"/>
    <x v="1"/>
    <n v="1"/>
    <x v="0"/>
  </r>
  <r>
    <s v="Riegrova 1839"/>
    <x v="1"/>
    <n v="1"/>
    <x v="0"/>
  </r>
  <r>
    <s v="Proboštovská 1121/12"/>
    <x v="1"/>
    <n v="1"/>
    <x v="0"/>
  </r>
  <r>
    <s v="Hudcovská 244"/>
    <x v="0"/>
    <n v="1"/>
    <x v="0"/>
  </r>
  <r>
    <s v="Kollárova 1873/7"/>
    <x v="0"/>
    <n v="1"/>
    <x v="0"/>
  </r>
  <r>
    <s v="Táborská 1138/10"/>
    <x v="1"/>
    <n v="1"/>
    <x v="0"/>
  </r>
  <r>
    <s v="Pařížská 3193"/>
    <x v="1"/>
    <n v="1"/>
    <x v="0"/>
  </r>
  <r>
    <s v="Luční"/>
    <x v="1"/>
    <n v="1"/>
    <x v="0"/>
  </r>
  <r>
    <s v="Josefa Hory 2364/2"/>
    <x v="0"/>
    <n v="1"/>
    <x v="0"/>
  </r>
  <r>
    <s v="Gen. Svobody 993/22"/>
    <x v="0"/>
    <n v="1"/>
    <x v="0"/>
  </r>
  <r>
    <s v="5. května 398"/>
    <x v="1"/>
    <n v="1"/>
    <x v="0"/>
  </r>
  <r>
    <s v="J. K. Tyla 2755"/>
    <x v="0"/>
    <n v="1"/>
    <x v="0"/>
  </r>
  <r>
    <s v="Kašparova 3307"/>
    <x v="1"/>
    <n v="1"/>
    <x v="0"/>
  </r>
  <r>
    <s v="Zahrádky 483"/>
    <x v="1"/>
    <n v="1"/>
    <x v="0"/>
  </r>
  <r>
    <s v="Jana Koziny 689/7"/>
    <x v="1"/>
    <n v="1"/>
    <x v="0"/>
  </r>
  <r>
    <s v="Boční 486"/>
    <x v="1"/>
    <n v="1"/>
    <x v="0"/>
  </r>
  <r>
    <s v="Máchova 1362/9"/>
    <x v="0"/>
    <n v="1"/>
    <x v="0"/>
  </r>
  <r>
    <s v="Na spravedlnosti 2247/3"/>
    <x v="1"/>
    <n v="1"/>
    <x v="0"/>
  </r>
  <r>
    <s v="Svatoplukova 1705/13"/>
    <x v="1"/>
    <n v="1"/>
    <x v="0"/>
  </r>
  <r>
    <s v="Opavská 2654"/>
    <x v="1"/>
    <n v="1"/>
    <x v="0"/>
  </r>
  <r>
    <s v="Skupova 669/6"/>
    <x v="0"/>
    <n v="1"/>
    <x v="0"/>
  </r>
  <r>
    <s v="Skupova 428/8"/>
    <x v="0"/>
    <n v="1"/>
    <x v="0"/>
  </r>
  <r>
    <s v="Pod Doubravkou 2363/25"/>
    <x v="1"/>
    <n v="1"/>
    <x v="0"/>
  </r>
  <r>
    <s v="Ruská 574/22"/>
    <x v="1"/>
    <n v="1"/>
    <x v="0"/>
  </r>
  <r>
    <s v="Na haldách 2012"/>
    <x v="1"/>
    <n v="1"/>
    <x v="0"/>
  </r>
  <r>
    <s v="Potěminova 1440/2A"/>
    <x v="1"/>
    <n v="1"/>
    <x v="0"/>
  </r>
  <r>
    <s v="Trnková 1978"/>
    <x v="0"/>
    <n v="1"/>
    <x v="0"/>
  </r>
  <r>
    <s v="Lípová 516/8"/>
    <x v="0"/>
    <n v="1"/>
    <x v="0"/>
  </r>
  <r>
    <s v="Jižní 1980"/>
    <x v="1"/>
    <n v="1"/>
    <x v="0"/>
  </r>
  <r>
    <s v="Na Zborově 2020"/>
    <x v="0"/>
    <n v="1"/>
    <x v="0"/>
  </r>
  <r>
    <s v="Krušnohorská 2023"/>
    <x v="0"/>
    <n v="1"/>
    <x v="0"/>
  </r>
  <r>
    <s v="Josefská 577/10"/>
    <x v="0"/>
    <n v="1"/>
    <x v="0"/>
  </r>
  <r>
    <s v="Krušnohorská 2016"/>
    <x v="0"/>
    <n v="1"/>
    <x v="0"/>
  </r>
  <r>
    <s v="Na Letné 3043"/>
    <x v="1"/>
    <n v="1"/>
    <x v="0"/>
  </r>
  <r>
    <s v="Severní"/>
    <x v="0"/>
    <n v="1"/>
    <x v="0"/>
  </r>
  <r>
    <s v="Máchova 1418"/>
    <x v="0"/>
    <n v="1"/>
    <x v="0"/>
  </r>
  <r>
    <s v="Duchcovská 1069/23"/>
    <x v="0"/>
    <n v="1"/>
    <x v="0"/>
  </r>
  <r>
    <s v="Hudcovská 119"/>
    <x v="1"/>
    <n v="1"/>
    <x v="0"/>
  </r>
  <r>
    <s v="Haškova 430"/>
    <x v="1"/>
    <n v="1"/>
    <x v="0"/>
  </r>
  <r>
    <s v="Pod Doubravkou 2571/9"/>
    <x v="0"/>
    <n v="1"/>
    <x v="0"/>
  </r>
  <r>
    <s v="Panorama 166"/>
    <x v="1"/>
    <n v="1"/>
    <x v="0"/>
  </r>
  <r>
    <s v="Sklářská 273/21"/>
    <x v="1"/>
    <n v="1"/>
    <x v="0"/>
  </r>
  <r>
    <s v="Přítkovská 1467/20"/>
    <x v="1"/>
    <n v="1"/>
    <x v="0"/>
  </r>
  <r>
    <s v="Modlanská 1081/40"/>
    <x v="1"/>
    <n v="1"/>
    <x v="0"/>
  </r>
  <r>
    <s v="Krušnohorská 2032"/>
    <x v="0"/>
    <n v="1"/>
    <x v="0"/>
  </r>
  <r>
    <s v="Na haldách 2037"/>
    <x v="1"/>
    <n v="1"/>
    <x v="0"/>
  </r>
  <r>
    <s v="Masarykova třída 278/76"/>
    <x v="0"/>
    <n v="1"/>
    <x v="0"/>
  </r>
  <r>
    <s v="Javorová 3038"/>
    <x v="1"/>
    <n v="1"/>
    <x v="0"/>
  </r>
  <r>
    <s v="Moravská 2262"/>
    <x v="1"/>
    <n v="1"/>
    <x v="0"/>
  </r>
  <r>
    <s v="Duchcovská 227/156"/>
    <x v="1"/>
    <n v="1"/>
    <x v="0"/>
  </r>
  <r>
    <s v="Vančurova 2769"/>
    <x v="1"/>
    <n v="1"/>
    <x v="0"/>
  </r>
  <r>
    <s v="Polní 521"/>
    <x v="1"/>
    <n v="1"/>
    <x v="0"/>
  </r>
  <r>
    <s v="Tolstého 149/29"/>
    <x v="1"/>
    <n v="1"/>
    <x v="0"/>
  </r>
  <r>
    <s v="J. A. Komenského"/>
    <x v="1"/>
    <n v="1"/>
    <x v="0"/>
  </r>
  <r>
    <s v="K zámečku 522"/>
    <x v="0"/>
    <n v="1"/>
    <x v="0"/>
  </r>
  <r>
    <s v="U Vlastního krbu 1357"/>
    <x v="1"/>
    <n v="1"/>
    <x v="0"/>
  </r>
  <r>
    <s v="Trnovanská 1301/50"/>
    <x v="1"/>
    <n v="1"/>
    <x v="0"/>
  </r>
  <r>
    <s v="Táborská 1132/6"/>
    <x v="1"/>
    <n v="2"/>
    <x v="0"/>
  </r>
  <r>
    <s v="Maxe Švabinského 2005/4"/>
    <x v="1"/>
    <n v="1"/>
    <x v="0"/>
  </r>
  <r>
    <s v="Potoční 34"/>
    <x v="0"/>
    <n v="1"/>
    <x v="0"/>
  </r>
  <r>
    <s v="Úzká 524"/>
    <x v="0"/>
    <n v="1"/>
    <x v="0"/>
  </r>
  <r>
    <s v="Pařížská 1588/1"/>
    <x v="1"/>
    <n v="1"/>
    <x v="0"/>
  </r>
  <r>
    <s v="Krušnohorská 2027"/>
    <x v="0"/>
    <n v="1"/>
    <x v="0"/>
  </r>
  <r>
    <s v="Úzká 523"/>
    <x v="0"/>
    <n v="1"/>
    <x v="0"/>
  </r>
  <r>
    <s v="Jugoslávská 2718"/>
    <x v="1"/>
    <n v="1"/>
    <x v="0"/>
  </r>
  <r>
    <s v="Štúrova 443/49"/>
    <x v="0"/>
    <n v="1"/>
    <x v="0"/>
  </r>
  <r>
    <s v="Na spravedlnosti 1469/1"/>
    <x v="1"/>
    <n v="1"/>
    <x v="0"/>
  </r>
  <r>
    <s v="Hliněná 235"/>
    <x v="0"/>
    <n v="1"/>
    <x v="0"/>
  </r>
  <r>
    <s v="14. října 290/6"/>
    <x v="0"/>
    <n v="1"/>
    <x v="0"/>
  </r>
  <r>
    <s v="Vančurova 2770"/>
    <x v="1"/>
    <n v="1"/>
    <x v="0"/>
  </r>
  <r>
    <s v="Mikoláše Alše 1267"/>
    <x v="1"/>
    <n v="1"/>
    <x v="0"/>
  </r>
  <r>
    <s v="V domkách 243"/>
    <x v="1"/>
    <n v="1"/>
    <x v="0"/>
  </r>
  <r>
    <s v="Lahošťská 250"/>
    <x v="1"/>
    <n v="1"/>
    <x v="0"/>
  </r>
  <r>
    <s v="Bělehradská 1914/3"/>
    <x v="1"/>
    <n v="1"/>
    <x v="0"/>
  </r>
  <r>
    <s v="Osiková 3192"/>
    <x v="1"/>
    <n v="1"/>
    <x v="0"/>
  </r>
  <r>
    <s v="Hudcovská 245"/>
    <x v="0"/>
    <n v="1"/>
    <x v="0"/>
  </r>
  <r>
    <s v="Josefa Šafaříka 1401/20"/>
    <x v="1"/>
    <n v="1"/>
    <x v="0"/>
  </r>
  <r>
    <s v="Úzká 525"/>
    <x v="1"/>
    <n v="1"/>
    <x v="0"/>
  </r>
  <r>
    <s v="Bílinská 2157/74"/>
    <x v="1"/>
    <n v="2"/>
    <x v="0"/>
  </r>
  <r>
    <s v="Svatoplukova 1707/17"/>
    <x v="1"/>
    <n v="1"/>
    <x v="0"/>
  </r>
  <r>
    <s v="Máchova 1415"/>
    <x v="1"/>
    <n v="1"/>
    <x v="0"/>
  </r>
  <r>
    <s v="Panorama 237"/>
    <x v="1"/>
    <n v="1"/>
    <x v="0"/>
  </r>
  <r>
    <s v="Mikoláše Alše 1627/1"/>
    <x v="1"/>
    <n v="1"/>
    <x v="0"/>
  </r>
  <r>
    <s v="Karla Čapka 1827/10"/>
    <x v="1"/>
    <n v="1"/>
    <x v="0"/>
  </r>
  <r>
    <s v="Trnková 1902"/>
    <x v="1"/>
    <n v="1"/>
    <x v="0"/>
  </r>
  <r>
    <s v="Baarova 1822/11"/>
    <x v="0"/>
    <n v="1"/>
    <x v="0"/>
  </r>
  <r>
    <s v="Francouzská 1821/24"/>
    <x v="1"/>
    <n v="1"/>
    <x v="0"/>
  </r>
  <r>
    <s v="Ševčíkova 1438/8"/>
    <x v="1"/>
    <n v="1"/>
    <x v="0"/>
  </r>
  <r>
    <s v="Na Bramši 1958"/>
    <x v="0"/>
    <n v="1"/>
    <x v="0"/>
  </r>
  <r>
    <s v="Nová Ves 49"/>
    <x v="0"/>
    <n v="1"/>
    <x v="0"/>
  </r>
  <r>
    <s v="Dolní cesta 51"/>
    <x v="0"/>
    <n v="1"/>
    <x v="0"/>
  </r>
  <r>
    <s v="Modlanská 1109/33"/>
    <x v="0"/>
    <n v="1"/>
    <x v="0"/>
  </r>
  <r>
    <s v="K zámečku 526"/>
    <x v="0"/>
    <n v="1"/>
    <x v="0"/>
  </r>
  <r>
    <s v="Táborská 1134/4"/>
    <x v="1"/>
    <n v="1"/>
    <x v="0"/>
  </r>
  <r>
    <s v="Trnovanská 1336/43"/>
    <x v="1"/>
    <n v="1"/>
    <x v="0"/>
  </r>
  <r>
    <s v="Karla Čapka 1638/14"/>
    <x v="0"/>
    <n v="1"/>
    <x v="0"/>
  </r>
  <r>
    <s v="Hřbitovní 647"/>
    <x v="1"/>
    <n v="1"/>
    <x v="0"/>
  </r>
  <r>
    <s v="Josefa Hory 1651/15"/>
    <x v="1"/>
    <n v="3"/>
    <x v="0"/>
  </r>
  <r>
    <s v="Trnovanská 1320/47"/>
    <x v="1"/>
    <n v="1"/>
    <x v="0"/>
  </r>
  <r>
    <s v="Moravská 2134/14"/>
    <x v="1"/>
    <n v="1"/>
    <x v="0"/>
  </r>
  <r>
    <s v="Máchova 1417"/>
    <x v="0"/>
    <n v="1"/>
    <x v="0"/>
  </r>
  <r>
    <s v="Jugoslávská 2709"/>
    <x v="1"/>
    <n v="1"/>
    <x v="0"/>
  </r>
  <r>
    <s v="Maxe Švabinského 2328/4"/>
    <x v="1"/>
    <n v="3"/>
    <x v="0"/>
  </r>
  <r>
    <s v="Severní 2034"/>
    <x v="1"/>
    <n v="1"/>
    <x v="0"/>
  </r>
  <r>
    <s v="Nová cesta 2924/1"/>
    <x v="1"/>
    <n v="1"/>
    <x v="0"/>
  </r>
  <r>
    <s v="Duchcovská 1654/12"/>
    <x v="1"/>
    <n v="1"/>
    <x v="0"/>
  </r>
  <r>
    <s v="U Nových lázní 1103/12"/>
    <x v="0"/>
    <n v="1"/>
    <x v="0"/>
  </r>
  <r>
    <s v="Josefa Suka 1860"/>
    <x v="1"/>
    <n v="1"/>
    <x v="0"/>
  </r>
  <r>
    <s v="Trnková 2038"/>
    <x v="1"/>
    <n v="1"/>
    <x v="0"/>
  </r>
  <r>
    <s v="Na haldách"/>
    <x v="0"/>
    <n v="1"/>
    <x v="0"/>
  </r>
  <r>
    <s v="Karla Čapka 3279"/>
    <x v="1"/>
    <n v="1"/>
    <x v="0"/>
  </r>
  <r>
    <s v="Duchcovská 1897/16"/>
    <x v="1"/>
    <n v="1"/>
    <x v="0"/>
  </r>
  <r>
    <s v="J. K. Tyla 1338/8"/>
    <x v="0"/>
    <n v="1"/>
    <x v="0"/>
  </r>
  <r>
    <s v="U zámečku 366"/>
    <x v="1"/>
    <n v="1"/>
    <x v="0"/>
  </r>
  <r>
    <s v="Souběžná 129"/>
    <x v="1"/>
    <n v="1"/>
    <x v="0"/>
  </r>
  <r>
    <s v="Krušnohorská 2031"/>
    <x v="0"/>
    <n v="1"/>
    <x v="0"/>
  </r>
  <r>
    <s v="Krušnohorská 2022"/>
    <x v="0"/>
    <n v="1"/>
    <x v="0"/>
  </r>
  <r>
    <s v="Františka Hrubína 1400"/>
    <x v="0"/>
    <n v="1"/>
    <x v="0"/>
  </r>
  <r>
    <s v="Na haldách 1909"/>
    <x v="1"/>
    <n v="1"/>
    <x v="0"/>
  </r>
  <r>
    <s v="gen. Svobody 1191/12"/>
    <x v="0"/>
    <n v="1"/>
    <x v="0"/>
  </r>
  <r>
    <s v="Nábřežní 394/6"/>
    <x v="0"/>
    <n v="1"/>
    <x v="0"/>
  </r>
  <r>
    <s v="Ševčíkova 1439/4"/>
    <x v="0"/>
    <n v="1"/>
    <x v="0"/>
  </r>
  <r>
    <s v="Mostecká 1447/1"/>
    <x v="1"/>
    <n v="1"/>
    <x v="0"/>
  </r>
  <r>
    <s v="Mostecká 122/3"/>
    <x v="1"/>
    <n v="1"/>
    <x v="0"/>
  </r>
  <r>
    <s v="Bulharská 2817/20"/>
    <x v="1"/>
    <n v="1"/>
    <x v="0"/>
  </r>
  <r>
    <s v="Krušnohorská 2028"/>
    <x v="0"/>
    <n v="1"/>
    <x v="0"/>
  </r>
  <r>
    <s v="Všechlapská 24"/>
    <x v="0"/>
    <n v="1"/>
    <x v="0"/>
  </r>
  <r>
    <s v="Buková"/>
    <x v="1"/>
    <n v="1"/>
    <x v="0"/>
  </r>
  <r>
    <s v="Varšavská 1567/1"/>
    <x v="0"/>
    <n v="1"/>
    <x v="0"/>
  </r>
  <r>
    <s v="Bohosudovská 326"/>
    <x v="1"/>
    <n v="1"/>
    <x v="0"/>
  </r>
  <r>
    <s v="Masarykova třída 2039"/>
    <x v="0"/>
    <n v="1"/>
    <x v="0"/>
  </r>
  <r>
    <s v="V Domkách 205"/>
    <x v="1"/>
    <n v="1"/>
    <x v="0"/>
  </r>
  <r>
    <s v="Palackého 1175"/>
    <x v="1"/>
    <n v="2"/>
    <x v="0"/>
  </r>
  <r>
    <s v="Na Zborově 1025"/>
    <x v="1"/>
    <n v="1"/>
    <x v="0"/>
  </r>
  <r>
    <s v="Bohosudovská 41"/>
    <x v="0"/>
    <n v="1"/>
    <x v="0"/>
  </r>
  <r>
    <s v="Libušina 2498"/>
    <x v="1"/>
    <n v="2"/>
    <x v="0"/>
  </r>
  <r>
    <s v="Fojtovická 2042"/>
    <x v="0"/>
    <n v="1"/>
    <x v="0"/>
  </r>
  <r>
    <s v="Emilie Dvořákové 719/40"/>
    <x v="1"/>
    <n v="1"/>
    <x v="0"/>
  </r>
  <r>
    <s v="Fojtovická 2041"/>
    <x v="0"/>
    <n v="1"/>
    <x v="0"/>
  </r>
  <r>
    <s v="Travní 538"/>
    <x v="1"/>
    <n v="1"/>
    <x v="0"/>
  </r>
  <r>
    <s v="Na Zborově 1179"/>
    <x v="1"/>
    <n v="1"/>
    <x v="0"/>
  </r>
  <r>
    <s v="J. V. Sládka 2041/11"/>
    <x v="0"/>
    <n v="1"/>
    <x v="0"/>
  </r>
  <r>
    <s v="Na Červeném vrchu 3056"/>
    <x v="1"/>
    <n v="1"/>
    <x v="0"/>
  </r>
  <r>
    <s v="Svojsíkova 2335/11"/>
    <x v="1"/>
    <n v="2"/>
    <x v="0"/>
  </r>
  <r>
    <s v="J. V. Sládka 1546/25"/>
    <x v="0"/>
    <n v="1"/>
    <x v="0"/>
  </r>
  <r>
    <s v="Krušnohorská 2033"/>
    <x v="0"/>
    <n v="1"/>
    <x v="0"/>
  </r>
  <r>
    <s v="Pod Doubravkou 1975/23"/>
    <x v="1"/>
    <n v="1"/>
    <x v="0"/>
  </r>
  <r>
    <s v="Lípová 434/17"/>
    <x v="0"/>
    <n v="1"/>
    <x v="0"/>
  </r>
  <r>
    <s v="Zrenjaninská"/>
    <x v="1"/>
    <n v="1"/>
    <x v="0"/>
  </r>
  <r>
    <s v="Lounská 1037/16"/>
    <x v="0"/>
    <n v="1"/>
    <x v="0"/>
  </r>
  <r>
    <s v="Javorová 3035"/>
    <x v="1"/>
    <n v="1"/>
    <x v="0"/>
  </r>
  <r>
    <s v="Jiřího Wolkera 1340/14"/>
    <x v="1"/>
    <n v="1"/>
    <x v="0"/>
  </r>
  <r>
    <s v="Východní 1981"/>
    <x v="1"/>
    <n v="1"/>
    <x v="0"/>
  </r>
  <r>
    <s v="U horského pramene 1870/4"/>
    <x v="1"/>
    <n v="1"/>
    <x v="0"/>
  </r>
  <r>
    <s v="Jaselská 318/10"/>
    <x v="1"/>
    <n v="1"/>
    <x v="0"/>
  </r>
  <r>
    <s v="Krušnohorská 2029"/>
    <x v="0"/>
    <n v="1"/>
    <x v="0"/>
  </r>
  <r>
    <s v="Vítězslava Hálka 1832"/>
    <x v="1"/>
    <n v="1"/>
    <x v="0"/>
  </r>
  <r>
    <s v="Duchcovská 1029/28"/>
    <x v="1"/>
    <n v="1"/>
    <x v="0"/>
  </r>
  <r>
    <s v="Bílinská 2331/84"/>
    <x v="1"/>
    <n v="1"/>
    <x v="0"/>
  </r>
  <r>
    <s v="Kollárova 1105/23"/>
    <x v="0"/>
    <n v="1"/>
    <x v="0"/>
  </r>
  <r>
    <s v="Zahrádky 258"/>
    <x v="0"/>
    <n v="1"/>
    <x v="0"/>
  </r>
  <r>
    <s v="Trnovanská 1274/11"/>
    <x v="1"/>
    <n v="1"/>
    <x v="0"/>
  </r>
  <r>
    <s v="Krušnohorská 2017"/>
    <x v="0"/>
    <n v="1"/>
    <x v="0"/>
  </r>
  <r>
    <s v="Havířská 583/7"/>
    <x v="0"/>
    <n v="1"/>
    <x v="0"/>
  </r>
  <r>
    <s v="Havířská 1001"/>
    <x v="0"/>
    <n v="1"/>
    <x v="0"/>
  </r>
  <r>
    <s v="Jankovcova 2435/59"/>
    <x v="0"/>
    <n v="1"/>
    <x v="0"/>
  </r>
  <r>
    <s v="Pod kopcem 527"/>
    <x v="0"/>
    <n v="1"/>
    <x v="0"/>
  </r>
  <r>
    <s v="Luční 454"/>
    <x v="1"/>
    <n v="1"/>
    <x v="0"/>
  </r>
  <r>
    <s v="Bohosudovská 463"/>
    <x v="1"/>
    <n v="1"/>
    <x v="0"/>
  </r>
  <r>
    <s v="Karla Čapka 1276/5"/>
    <x v="1"/>
    <n v="1"/>
    <x v="0"/>
  </r>
  <r>
    <s v="Skupova 569/19"/>
    <x v="0"/>
    <n v="1"/>
    <x v="0"/>
  </r>
  <r>
    <s v="U Nových lázní 1179/15"/>
    <x v="1"/>
    <n v="1"/>
    <x v="0"/>
  </r>
  <r>
    <s v="Osiková 3249"/>
    <x v="1"/>
    <n v="1"/>
    <x v="0"/>
  </r>
  <r>
    <s v="Mostecká 1436/8"/>
    <x v="0"/>
    <n v="1"/>
    <x v="0"/>
  </r>
  <r>
    <s v="Luční 206/21"/>
    <x v="1"/>
    <n v="1"/>
    <x v="0"/>
  </r>
  <r>
    <s v="Františka Hrubína 1399"/>
    <x v="0"/>
    <n v="1"/>
    <x v="0"/>
  </r>
  <r>
    <s v="Jasanová 3188"/>
    <x v="1"/>
    <n v="1"/>
    <x v="0"/>
  </r>
  <r>
    <s v="Bílinská 2030/64"/>
    <x v="0"/>
    <n v="1"/>
    <x v="0"/>
  </r>
  <r>
    <s v="Úzká 519"/>
    <x v="1"/>
    <n v="1"/>
    <x v="0"/>
  </r>
  <r>
    <s v="Žižkova 452"/>
    <x v="1"/>
    <n v="1"/>
    <x v="0"/>
  </r>
  <r>
    <s v="Luční 192/7"/>
    <x v="1"/>
    <n v="1"/>
    <x v="0"/>
  </r>
  <r>
    <s v="Lípová 663/27"/>
    <x v="0"/>
    <n v="1"/>
    <x v="0"/>
  </r>
  <r>
    <s v="Josefa Šafaříka 1776/8"/>
    <x v="1"/>
    <n v="1"/>
    <x v="0"/>
  </r>
  <r>
    <s v="Josefa Suka 1371/1"/>
    <x v="1"/>
    <n v="1"/>
    <x v="0"/>
  </r>
  <r>
    <s v="Svatopluka Čecha 1210/3"/>
    <x v="1"/>
    <n v="1"/>
    <x v="0"/>
  </r>
  <r>
    <s v="Karla Čapka 1559/11A"/>
    <x v="1"/>
    <n v="1"/>
    <x v="0"/>
  </r>
  <r>
    <s v="J. V. Sládka 2027/9"/>
    <x v="1"/>
    <n v="2"/>
    <x v="0"/>
  </r>
  <r>
    <s v="Lahošťská 21"/>
    <x v="1"/>
    <n v="1"/>
    <x v="0"/>
  </r>
  <r>
    <s v="Fojtovická 1885"/>
    <x v="1"/>
    <n v="1"/>
    <x v="0"/>
  </r>
  <r>
    <s v="Nová cesta 3069"/>
    <x v="0"/>
    <n v="1"/>
    <x v="0"/>
  </r>
  <r>
    <s v="Na rozhraní 379"/>
    <x v="1"/>
    <n v="1"/>
    <x v="0"/>
  </r>
  <r>
    <s v="Josefa Hory 2596"/>
    <x v="1"/>
    <n v="1"/>
    <x v="0"/>
  </r>
  <r>
    <s v="Hřbitovní 1631"/>
    <x v="1"/>
    <n v="1"/>
    <x v="0"/>
  </r>
  <r>
    <s v="Skupova 1920"/>
    <x v="1"/>
    <n v="1"/>
    <x v="0"/>
  </r>
  <r>
    <s v="Slovenská 2287"/>
    <x v="1"/>
    <n v="1"/>
    <x v="0"/>
  </r>
  <r>
    <s v="Jugoslávská 1513/2"/>
    <x v="1"/>
    <n v="1"/>
    <x v="0"/>
  </r>
  <r>
    <s v="S. K. Neumanna 255"/>
    <x v="1"/>
    <n v="1"/>
    <x v="0"/>
  </r>
  <r>
    <s v="Mikoláše Alše 1458"/>
    <x v="1"/>
    <n v="1"/>
    <x v="0"/>
  </r>
  <r>
    <s v="Vratislavova 3229"/>
    <x v="0"/>
    <n v="1"/>
    <x v="0"/>
  </r>
  <r>
    <s v="Východní 1959"/>
    <x v="1"/>
    <n v="1"/>
    <x v="0"/>
  </r>
  <r>
    <s v="Purkyňova 2042/34"/>
    <x v="1"/>
    <n v="1"/>
    <x v="0"/>
  </r>
  <r>
    <s v="Zámecké náměstí 71/9"/>
    <x v="1"/>
    <n v="1"/>
    <x v="0"/>
  </r>
  <r>
    <s v="Spytihněvova 1992/2"/>
    <x v="1"/>
    <n v="1"/>
    <x v="0"/>
  </r>
  <r>
    <s v="Spytihněvova 1992/2"/>
    <x v="1"/>
    <n v="1"/>
    <x v="0"/>
  </r>
  <r>
    <s v="Stará Mlýnská 138"/>
    <x v="1"/>
    <n v="1"/>
    <x v="0"/>
  </r>
  <r>
    <s v="Zeyerovo náměstí 1253/2"/>
    <x v="1"/>
    <n v="1"/>
    <x v="0"/>
  </r>
  <r>
    <s v="Důlní 529"/>
    <x v="1"/>
    <n v="1"/>
    <x v="0"/>
  </r>
  <r>
    <s v="Zámecké náměstí 511/10"/>
    <x v="0"/>
    <n v="1"/>
    <x v="0"/>
  </r>
  <r>
    <s v="Severní 1982"/>
    <x v="1"/>
    <n v="2"/>
    <x v="0"/>
  </r>
  <r>
    <s v="Polská 1637/1"/>
    <x v="1"/>
    <n v="2"/>
    <x v="0"/>
  </r>
  <r>
    <s v="Bohosudovská 323"/>
    <x v="1"/>
    <n v="1"/>
    <x v="0"/>
  </r>
  <r>
    <s v="Purkyňova 2056/4"/>
    <x v="0"/>
    <n v="1"/>
    <x v="0"/>
  </r>
  <r>
    <s v="Hudcovská 249"/>
    <x v="0"/>
    <n v="1"/>
    <x v="0"/>
  </r>
  <r>
    <s v="S. K. Neumanna 530"/>
    <x v="0"/>
    <n v="1"/>
    <x v="0"/>
  </r>
  <r>
    <s v="Na haldách"/>
    <x v="0"/>
    <n v="1"/>
    <x v="0"/>
  </r>
  <r>
    <s v="Karla Čapka 1386/18"/>
    <x v="0"/>
    <n v="1"/>
    <x v="0"/>
  </r>
  <r>
    <s v="Lahošťská 204"/>
    <x v="0"/>
    <n v="1"/>
    <x v="0"/>
  </r>
  <r>
    <s v="Vodičkova 468"/>
    <x v="0"/>
    <n v="1"/>
    <x v="0"/>
  </r>
  <r>
    <s v="U hrádku 3252"/>
    <x v="0"/>
    <n v="1"/>
    <x v="0"/>
  </r>
  <r>
    <s v="Na haldách 2052"/>
    <x v="1"/>
    <n v="1"/>
    <x v="0"/>
  </r>
  <r>
    <s v="Opavská"/>
    <x v="1"/>
    <n v="2"/>
    <x v="0"/>
  </r>
  <r>
    <s v="Vodičkova 471"/>
    <x v="0"/>
    <n v="1"/>
    <x v="0"/>
  </r>
  <r>
    <s v="Aloise Jiráska 1367/1"/>
    <x v="1"/>
    <n v="1"/>
    <x v="0"/>
  </r>
  <r>
    <s v="J. K. Tyla 2627"/>
    <x v="1"/>
    <n v="2"/>
    <x v="0"/>
  </r>
  <r>
    <s v="Bořivojova 3223"/>
    <x v="1"/>
    <n v="1"/>
    <x v="0"/>
  </r>
  <r>
    <s v="nám. Osvobození 100"/>
    <x v="1"/>
    <n v="1"/>
    <x v="0"/>
  </r>
  <r>
    <s v="Českobratrská 972/28"/>
    <x v="1"/>
    <n v="1"/>
    <x v="0"/>
  </r>
  <r>
    <s v="Jugoslávská 2710"/>
    <x v="1"/>
    <n v="1"/>
    <x v="0"/>
  </r>
  <r>
    <s v="Rumunská 147/3"/>
    <x v="0"/>
    <n v="1"/>
    <x v="0"/>
  </r>
  <r>
    <s v="Českobratrská 442/14"/>
    <x v="0"/>
    <n v="1"/>
    <x v="0"/>
  </r>
  <r>
    <s v="Petra Bezruče 2883/10"/>
    <x v="1"/>
    <n v="1"/>
    <x v="0"/>
  </r>
  <r>
    <s v="Ruská 1076/11"/>
    <x v="0"/>
    <n v="1"/>
    <x v="0"/>
  </r>
  <r>
    <s v="Březinova 1865/1"/>
    <x v="1"/>
    <n v="1"/>
    <x v="0"/>
  </r>
  <r>
    <s v="Českobratrská 739/30"/>
    <x v="0"/>
    <n v="1"/>
    <x v="0"/>
  </r>
  <r>
    <s v="Nákladní 1622"/>
    <x v="1"/>
    <n v="1"/>
    <x v="0"/>
  </r>
  <r>
    <s v="Josefská 2043"/>
    <x v="0"/>
    <n v="1"/>
    <x v="0"/>
  </r>
  <r>
    <s v="Mostecká 828/18"/>
    <x v="1"/>
    <n v="1"/>
    <x v="0"/>
  </r>
  <r>
    <s v="Růženy Svobodové 1851/4"/>
    <x v="0"/>
    <n v="1"/>
    <x v="0"/>
  </r>
  <r>
    <s v="Osiková 3211"/>
    <x v="1"/>
    <n v="1"/>
    <x v="0"/>
  </r>
  <r>
    <s v="Slovenská 2311"/>
    <x v="0"/>
    <n v="1"/>
    <x v="0"/>
  </r>
  <r>
    <s v="Důlní 100"/>
    <x v="1"/>
    <n v="2"/>
    <x v="0"/>
  </r>
  <r>
    <s v="Jílová 228"/>
    <x v="1"/>
    <n v="1"/>
    <x v="0"/>
  </r>
  <r>
    <s v="Doubravská 871/33"/>
    <x v="0"/>
    <n v="1"/>
    <x v="0"/>
  </r>
  <r>
    <s v="Litoměřická 99/10"/>
    <x v="1"/>
    <n v="1"/>
    <x v="0"/>
  </r>
  <r>
    <s v="Doubravická 1656/1"/>
    <x v="1"/>
    <n v="1"/>
    <x v="0"/>
  </r>
  <r>
    <s v="Libušina 63/23"/>
    <x v="0"/>
    <n v="1"/>
    <x v="0"/>
  </r>
  <r>
    <s v="Mostecká 1047/9"/>
    <x v="1"/>
    <n v="1"/>
    <x v="0"/>
  </r>
  <r>
    <s v="Varšavská 1533/2"/>
    <x v="1"/>
    <n v="1"/>
    <x v="0"/>
  </r>
  <r>
    <s v="U Červeného kostela 280/7"/>
    <x v="0"/>
    <n v="1"/>
    <x v="0"/>
  </r>
  <r>
    <s v="Českobratrská 443/16"/>
    <x v="0"/>
    <n v="1"/>
    <x v="0"/>
  </r>
  <r>
    <s v="Českobratrská 854/29"/>
    <x v="0"/>
    <n v="1"/>
    <x v="0"/>
  </r>
  <r>
    <s v="Masarykova třída 410/34"/>
    <x v="1"/>
    <n v="1"/>
    <x v="0"/>
  </r>
  <r>
    <s v="Lužická 2562"/>
    <x v="1"/>
    <n v="1"/>
    <x v="0"/>
  </r>
  <r>
    <s v="Habrová 3103/27"/>
    <x v="1"/>
    <n v="1"/>
    <x v="0"/>
  </r>
  <r>
    <s v="Vrázova 1553/4"/>
    <x v="1"/>
    <n v="1"/>
    <x v="0"/>
  </r>
  <r>
    <s v="Modlanská 1154/57"/>
    <x v="1"/>
    <n v="1"/>
    <x v="0"/>
  </r>
  <r>
    <s v="Kollárova 142/12"/>
    <x v="0"/>
    <n v="1"/>
    <x v="0"/>
  </r>
  <r>
    <s v="Jankovcova 1825/33"/>
    <x v="1"/>
    <n v="1"/>
    <x v="0"/>
  </r>
  <r>
    <s v="Všechlapská 71"/>
    <x v="1"/>
    <n v="1"/>
    <x v="0"/>
  </r>
  <r>
    <s v="Tolstého 114/25"/>
    <x v="1"/>
    <n v="1"/>
    <x v="0"/>
  </r>
  <r>
    <s v="Zahrádky 340"/>
    <x v="0"/>
    <n v="1"/>
    <x v="0"/>
  </r>
  <r>
    <s v="Úzká"/>
    <x v="0"/>
    <n v="1"/>
    <x v="0"/>
  </r>
  <r>
    <s v="Úzká 512"/>
    <x v="1"/>
    <n v="1"/>
    <x v="0"/>
  </r>
  <r>
    <s v="Jakoubkova 3329"/>
    <x v="1"/>
    <n v="1"/>
    <x v="0"/>
  </r>
  <r>
    <s v="Mostecká 1455/10"/>
    <x v="1"/>
    <n v="1"/>
    <x v="0"/>
  </r>
  <r>
    <s v="Petra Bezruče 2632/16"/>
    <x v="1"/>
    <n v="1"/>
    <x v="0"/>
  </r>
  <r>
    <s v="Luční 201/15"/>
    <x v="1"/>
    <n v="1"/>
    <x v="0"/>
  </r>
  <r>
    <s v="Táborská 1459/1"/>
    <x v="0"/>
    <n v="1"/>
    <x v="0"/>
  </r>
  <r>
    <s v="Habartická 2073"/>
    <x v="0"/>
    <n v="1"/>
    <x v="0"/>
  </r>
  <r>
    <s v="Habartická 2074"/>
    <x v="0"/>
    <n v="1"/>
    <x v="0"/>
  </r>
  <r>
    <s v="Habartická 2075"/>
    <x v="0"/>
    <n v="1"/>
    <x v="0"/>
  </r>
  <r>
    <s v="Františka Hrubína 1394"/>
    <x v="0"/>
    <n v="1"/>
    <x v="0"/>
  </r>
  <r>
    <s v="Na haldách 2015"/>
    <x v="1"/>
    <n v="1"/>
    <x v="0"/>
  </r>
  <r>
    <s v="Baarova 1597/10"/>
    <x v="1"/>
    <n v="1"/>
    <x v="0"/>
  </r>
  <r>
    <s v="Habartická 2072"/>
    <x v="0"/>
    <n v="1"/>
    <x v="0"/>
  </r>
  <r>
    <s v="Chelčického 3119"/>
    <x v="1"/>
    <n v="1"/>
    <x v="0"/>
  </r>
  <r>
    <s v="Polní 386"/>
    <x v="1"/>
    <n v="1"/>
    <x v="0"/>
  </r>
  <r>
    <s v="Kašparova 2590/18"/>
    <x v="1"/>
    <n v="1"/>
    <x v="0"/>
  </r>
  <r>
    <s v="Na haldách 2010"/>
    <x v="1"/>
    <n v="1"/>
    <x v="0"/>
  </r>
  <r>
    <s v="Habartická 2066"/>
    <x v="0"/>
    <n v="1"/>
    <x v="0"/>
  </r>
  <r>
    <s v="Bulharská 2097/2"/>
    <x v="0"/>
    <n v="1"/>
    <x v="0"/>
  </r>
  <r>
    <s v="Habartická 2063"/>
    <x v="0"/>
    <n v="1"/>
    <x v="0"/>
  </r>
  <r>
    <s v="Hornická 973/1"/>
    <x v="1"/>
    <n v="1"/>
    <x v="0"/>
  </r>
  <r>
    <s v="Modlanská 1854/59"/>
    <x v="1"/>
    <n v="1"/>
    <x v="0"/>
  </r>
  <r>
    <s v="Londýnská 1575/4"/>
    <x v="0"/>
    <n v="1"/>
    <x v="0"/>
  </r>
  <r>
    <s v="Východní 1991"/>
    <x v="1"/>
    <n v="1"/>
    <x v="0"/>
  </r>
  <r>
    <s v="Máchova 1422"/>
    <x v="1"/>
    <n v="1"/>
    <x v="0"/>
  </r>
  <r>
    <s v="Jankovcova 1234/22"/>
    <x v="0"/>
    <n v="1"/>
    <x v="0"/>
  </r>
  <r>
    <s v="Máchova 2488/2"/>
    <x v="1"/>
    <n v="1"/>
    <x v="0"/>
  </r>
  <r>
    <s v="Modlanská 1741"/>
    <x v="0"/>
    <n v="1"/>
    <x v="0"/>
  </r>
  <r>
    <s v="Středová 1759/1"/>
    <x v="1"/>
    <n v="1"/>
    <x v="0"/>
  </r>
  <r>
    <s v="Jugoslávská 1740/1"/>
    <x v="1"/>
    <n v="2"/>
    <x v="0"/>
  </r>
  <r>
    <s v="Jasanová 3379"/>
    <x v="0"/>
    <n v="1"/>
    <x v="0"/>
  </r>
  <r>
    <s v="Jankovcova 1237/18"/>
    <x v="0"/>
    <n v="1"/>
    <x v="0"/>
  </r>
  <r>
    <s v="Skupova 802/24"/>
    <x v="0"/>
    <n v="1"/>
    <x v="0"/>
  </r>
  <r>
    <s v="Na rozhraní 492"/>
    <x v="1"/>
    <n v="1"/>
    <x v="0"/>
  </r>
  <r>
    <s v="Jiřího Wolkera 2458/21"/>
    <x v="1"/>
    <n v="1"/>
    <x v="0"/>
  </r>
  <r>
    <s v="Pařížská 1840/16"/>
    <x v="1"/>
    <n v="1"/>
    <x v="0"/>
  </r>
  <r>
    <s v="Pestalozziho cesta 943/6"/>
    <x v="1"/>
    <n v="1"/>
    <x v="0"/>
  </r>
  <r>
    <s v="Mikoláše Alše 1209"/>
    <x v="1"/>
    <n v="1"/>
    <x v="0"/>
  </r>
  <r>
    <s v="Rooseveltovo náměstí 421"/>
    <x v="1"/>
    <n v="1"/>
    <x v="0"/>
  </r>
  <r>
    <s v="Modlanská 1153/53"/>
    <x v="1"/>
    <n v="1"/>
    <x v="0"/>
  </r>
  <r>
    <s v="U červeného kostela 35/15"/>
    <x v="1"/>
    <n v="1"/>
    <x v="0"/>
  </r>
  <r>
    <s v="Habartická 2062"/>
    <x v="0"/>
    <n v="1"/>
    <x v="0"/>
  </r>
  <r>
    <s v="Jateční 1823"/>
    <x v="1"/>
    <n v="1"/>
    <x v="0"/>
  </r>
  <r>
    <s v="Novoveská 3362"/>
    <x v="0"/>
    <n v="1"/>
    <x v="0"/>
  </r>
  <r>
    <s v="5. května 252"/>
    <x v="1"/>
    <n v="1"/>
    <x v="0"/>
  </r>
  <r>
    <s v="Josefa Šafaříka 1655/5"/>
    <x v="1"/>
    <n v="2"/>
    <x v="0"/>
  </r>
  <r>
    <s v="Československých legií 407/2"/>
    <x v="0"/>
    <n v="1"/>
    <x v="0"/>
  </r>
  <r>
    <s v="Petra Bezruče 1803/3"/>
    <x v="1"/>
    <n v="2"/>
    <x v="0"/>
  </r>
  <r>
    <s v="Na Červeném vrchu 3022"/>
    <x v="1"/>
    <n v="1"/>
    <x v="0"/>
  </r>
  <r>
    <s v="Tolstého 168/31"/>
    <x v="1"/>
    <n v="2"/>
    <x v="0"/>
  </r>
  <r>
    <s v="Bohosudovská 64"/>
    <x v="1"/>
    <n v="1"/>
    <x v="0"/>
  </r>
  <r>
    <s v="Bulharská 2659/18"/>
    <x v="0"/>
    <n v="1"/>
    <x v="0"/>
  </r>
  <r>
    <s v="Slovenská 2282"/>
    <x v="1"/>
    <n v="1"/>
    <x v="0"/>
  </r>
  <r>
    <s v="Bodláková"/>
    <x v="0"/>
    <n v="1"/>
    <x v="0"/>
  </r>
  <r>
    <s v="U Nových lázní 1591/14"/>
    <x v="1"/>
    <n v="1"/>
    <x v="0"/>
  </r>
  <r>
    <s v="Heleny Malířové 2107"/>
    <x v="0"/>
    <n v="1"/>
    <x v="0"/>
  </r>
  <r>
    <s v="Duchcovská 1028/13"/>
    <x v="0"/>
    <n v="1"/>
    <x v="0"/>
  </r>
  <r>
    <s v="Bezová 3385"/>
    <x v="1"/>
    <n v="1"/>
    <x v="0"/>
  </r>
  <r>
    <s v="Masarykova třída 351/190"/>
    <x v="0"/>
    <n v="1"/>
    <x v="0"/>
  </r>
  <r>
    <s v="Polská 1759/5"/>
    <x v="1"/>
    <n v="1"/>
    <x v="0"/>
  </r>
  <r>
    <s v="Francouzská 1842/14"/>
    <x v="0"/>
    <n v="2"/>
    <x v="0"/>
  </r>
  <r>
    <s v="Čs. dobrovolců 2014/11"/>
    <x v="1"/>
    <n v="1"/>
    <x v="0"/>
  </r>
  <r>
    <s v="Jasanová 3173"/>
    <x v="1"/>
    <n v="1"/>
    <x v="0"/>
  </r>
  <r>
    <s v="Habartická 2064"/>
    <x v="0"/>
    <n v="1"/>
    <x v="0"/>
  </r>
  <r>
    <s v="Na haldách 2056"/>
    <x v="0"/>
    <n v="1"/>
    <x v="0"/>
  </r>
  <r>
    <s v="U hrádku 3018"/>
    <x v="0"/>
    <n v="1"/>
    <x v="0"/>
  </r>
  <r>
    <s v="K. J. Erbena 2822/11"/>
    <x v="1"/>
    <n v="1"/>
    <x v="0"/>
  </r>
  <r>
    <s v="Karoliny Světlé 2746"/>
    <x v="1"/>
    <n v="1"/>
    <x v="0"/>
  </r>
  <r>
    <s v="Dukelská stezka 2879"/>
    <x v="1"/>
    <n v="1"/>
    <x v="0"/>
  </r>
  <r>
    <s v="Středová 1772/8"/>
    <x v="1"/>
    <n v="1"/>
    <x v="0"/>
  </r>
  <r>
    <s v="Fibichova 1826"/>
    <x v="1"/>
    <n v="1"/>
    <x v="0"/>
  </r>
  <r>
    <s v="Habartická 2061"/>
    <x v="0"/>
    <n v="1"/>
    <x v="0"/>
  </r>
  <r>
    <s v="Svatoplukova 2071/8"/>
    <x v="1"/>
    <n v="1"/>
    <x v="0"/>
  </r>
  <r>
    <s v="Bulharská 2914/13"/>
    <x v="1"/>
    <n v="1"/>
    <x v="0"/>
  </r>
  <r>
    <s v="K vápence 262/3"/>
    <x v="1"/>
    <n v="1"/>
    <x v="0"/>
  </r>
  <r>
    <s v="Jakoubkova 3328"/>
    <x v="1"/>
    <n v="1"/>
    <x v="0"/>
  </r>
  <r>
    <s v="Doubravská 838/29"/>
    <x v="1"/>
    <n v="1"/>
    <x v="0"/>
  </r>
  <r>
    <s v="Doubravská 865/36"/>
    <x v="1"/>
    <n v="1"/>
    <x v="0"/>
  </r>
  <r>
    <s v="Oldřichova stezka 1694/3"/>
    <x v="1"/>
    <n v="1"/>
    <x v="0"/>
  </r>
  <r>
    <s v="Jakoubkova 3330"/>
    <x v="1"/>
    <n v="1"/>
    <x v="0"/>
  </r>
  <r>
    <s v="Opavská 2666"/>
    <x v="1"/>
    <n v="1"/>
    <x v="0"/>
  </r>
  <r>
    <s v="Heydukova 2866"/>
    <x v="0"/>
    <n v="1"/>
    <x v="0"/>
  </r>
  <r>
    <s v="Metelkovo náměstí 1071/3"/>
    <x v="1"/>
    <n v="3"/>
    <x v="0"/>
  </r>
  <r>
    <s v="Na rozhraní 173"/>
    <x v="1"/>
    <n v="1"/>
    <x v="0"/>
  </r>
  <r>
    <s v="Bulharská 1907/1"/>
    <x v="1"/>
    <n v="1"/>
    <x v="0"/>
  </r>
  <r>
    <s v="Na haldách 2106"/>
    <x v="0"/>
    <n v="1"/>
    <x v="0"/>
  </r>
  <r>
    <s v="Fráni Šrámka 2578"/>
    <x v="1"/>
    <n v="1"/>
    <x v="0"/>
  </r>
  <r>
    <s v="Máchova 1341"/>
    <x v="1"/>
    <n v="1"/>
    <x v="0"/>
  </r>
  <r>
    <s v="Na Červeném vrchu 2983"/>
    <x v="1"/>
    <n v="1"/>
    <x v="0"/>
  </r>
  <r>
    <s v="Zahrádky 433"/>
    <x v="0"/>
    <n v="1"/>
    <x v="0"/>
  </r>
  <r>
    <s v="Liberecká 1943/2"/>
    <x v="1"/>
    <n v="1"/>
    <x v="0"/>
  </r>
  <r>
    <s v="Pařížská 1761/14"/>
    <x v="0"/>
    <n v="1"/>
    <x v="0"/>
  </r>
  <r>
    <s v="Jugoslávská 2696"/>
    <x v="0"/>
    <n v="1"/>
    <x v="0"/>
  </r>
  <r>
    <s v="Americká 2210/27"/>
    <x v="1"/>
    <n v="1"/>
    <x v="0"/>
  </r>
  <r>
    <s v="Polská 1760/14"/>
    <x v="1"/>
    <n v="1"/>
    <x v="0"/>
  </r>
  <r>
    <s v="Svatoplukova 1712/2"/>
    <x v="1"/>
    <n v="1"/>
    <x v="0"/>
  </r>
  <r>
    <s v="Haškova 429"/>
    <x v="1"/>
    <n v="2"/>
    <x v="0"/>
  </r>
  <r>
    <s v="Štúrova 1251"/>
    <x v="1"/>
    <n v="1"/>
    <x v="0"/>
  </r>
  <r>
    <s v="Cihelní 251"/>
    <x v="1"/>
    <n v="1"/>
    <x v="0"/>
  </r>
  <r>
    <s v="K zámečku 98"/>
    <x v="1"/>
    <n v="1"/>
    <x v="0"/>
  </r>
  <r>
    <s v="K zámečku"/>
    <x v="1"/>
    <n v="1"/>
    <x v="0"/>
  </r>
  <r>
    <s v="Poštovní 606/2"/>
    <x v="1"/>
    <n v="1"/>
    <x v="0"/>
  </r>
  <r>
    <s v="Boženy Němcové 2360"/>
    <x v="0"/>
    <n v="1"/>
    <x v="0"/>
  </r>
  <r>
    <s v="Polská 1587/10"/>
    <x v="1"/>
    <n v="1"/>
    <x v="0"/>
  </r>
  <r>
    <s v="Jugoslávská 2683"/>
    <x v="1"/>
    <n v="1"/>
    <x v="0"/>
  </r>
  <r>
    <s v="Jugoslávská 2686"/>
    <x v="1"/>
    <n v="1"/>
    <x v="0"/>
  </r>
  <r>
    <s v="Jugoslávská 2726"/>
    <x v="1"/>
    <n v="1"/>
    <x v="0"/>
  </r>
  <r>
    <s v="Libušina 96/7"/>
    <x v="0"/>
    <n v="1"/>
    <x v="0"/>
  </r>
  <r>
    <s v="Nerudova 268"/>
    <x v="0"/>
    <n v="1"/>
    <x v="0"/>
  </r>
  <r>
    <s v="Luční 473"/>
    <x v="1"/>
    <n v="1"/>
    <x v="0"/>
  </r>
  <r>
    <s v="Skupova 803/22"/>
    <x v="0"/>
    <n v="1"/>
    <x v="0"/>
  </r>
  <r>
    <s v="Jugoslávská 2687"/>
    <x v="1"/>
    <n v="1"/>
    <x v="0"/>
  </r>
  <r>
    <s v="Úzká 517"/>
    <x v="1"/>
    <n v="1"/>
    <x v="0"/>
  </r>
  <r>
    <s v="Na Červeném vrchu 2968"/>
    <x v="1"/>
    <n v="1"/>
    <x v="0"/>
  </r>
  <r>
    <s v="Polská 1493/8"/>
    <x v="1"/>
    <n v="1"/>
    <x v="0"/>
  </r>
  <r>
    <s v="Americká 1606/11"/>
    <x v="0"/>
    <n v="1"/>
    <x v="0"/>
  </r>
  <r>
    <s v="Jiřího Wolkera 2479/26"/>
    <x v="0"/>
    <n v="1"/>
    <x v="0"/>
  </r>
  <r>
    <s v="Litoměřická 1605/18"/>
    <x v="1"/>
    <n v="1"/>
    <x v="0"/>
  </r>
  <r>
    <s v="Bílinská 894/12"/>
    <x v="1"/>
    <n v="1"/>
    <x v="0"/>
  </r>
  <r>
    <s v="Hlávkova 1203"/>
    <x v="1"/>
    <n v="1"/>
    <x v="0"/>
  </r>
  <r>
    <s v="Javorová 3030"/>
    <x v="1"/>
    <n v="1"/>
    <x v="0"/>
  </r>
  <r>
    <s v="Zahrádky 534"/>
    <x v="0"/>
    <n v="1"/>
    <x v="0"/>
  </r>
  <r>
    <s v="Moravská 2130/6"/>
    <x v="1"/>
    <n v="1"/>
    <x v="0"/>
  </r>
  <r>
    <s v="Středová 1775/14"/>
    <x v="1"/>
    <n v="1"/>
    <x v="0"/>
  </r>
  <r>
    <s v="Východní 2003"/>
    <x v="1"/>
    <n v="1"/>
    <x v="0"/>
  </r>
  <r>
    <s v="Panorama 199"/>
    <x v="1"/>
    <n v="1"/>
    <x v="0"/>
  </r>
  <r>
    <s v="Křičkova 1350/15"/>
    <x v="1"/>
    <n v="1"/>
    <x v="0"/>
  </r>
  <r>
    <s v="Zahrádky 351"/>
    <x v="1"/>
    <n v="1"/>
    <x v="0"/>
  </r>
  <r>
    <s v="Polní 222"/>
    <x v="1"/>
    <n v="1"/>
    <x v="0"/>
  </r>
  <r>
    <s v="nám. Osvobození 33"/>
    <x v="1"/>
    <n v="1"/>
    <x v="0"/>
  </r>
  <r>
    <s v="Srbická 180"/>
    <x v="1"/>
    <n v="1"/>
    <x v="0"/>
  </r>
  <r>
    <s v="Pod kopcem 498"/>
    <x v="1"/>
    <n v="1"/>
    <x v="0"/>
  </r>
  <r>
    <s v="Karoliny Světlé 2931/13"/>
    <x v="1"/>
    <n v="1"/>
    <x v="0"/>
  </r>
  <r>
    <s v="Moravská 2147/1"/>
    <x v="1"/>
    <n v="1"/>
    <x v="0"/>
  </r>
  <r>
    <s v="Holečkova 2608"/>
    <x v="1"/>
    <n v="1"/>
    <x v="0"/>
  </r>
  <r>
    <s v="Holečkova 2609"/>
    <x v="1"/>
    <n v="1"/>
    <x v="0"/>
  </r>
  <r>
    <s v="Karla Čapka 1818"/>
    <x v="1"/>
    <n v="1"/>
    <x v="0"/>
  </r>
  <r>
    <s v="Karla Čapka 1854"/>
    <x v="1"/>
    <n v="1"/>
    <x v="0"/>
  </r>
  <r>
    <s v="Dukelská stezka 3257"/>
    <x v="1"/>
    <n v="1"/>
    <x v="0"/>
  </r>
  <r>
    <s v="Severní 1952"/>
    <x v="1"/>
    <n v="1"/>
    <x v="0"/>
  </r>
  <r>
    <s v="Dubská 3298"/>
    <x v="0"/>
    <n v="1"/>
    <x v="0"/>
  </r>
  <r>
    <s v="Černá cesta 2946"/>
    <x v="1"/>
    <n v="1"/>
    <x v="0"/>
  </r>
  <r>
    <s v="Habartická 2068"/>
    <x v="0"/>
    <n v="1"/>
    <x v="0"/>
  </r>
  <r>
    <s v="Litoměřická 2039/6"/>
    <x v="1"/>
    <n v="1"/>
    <x v="0"/>
  </r>
  <r>
    <s v="Francouzská 2782/26"/>
    <x v="1"/>
    <n v="1"/>
    <x v="0"/>
  </r>
  <r>
    <s v="Severní 1945"/>
    <x v="1"/>
    <n v="1"/>
    <x v="0"/>
  </r>
  <r>
    <s v="V Domkách 201"/>
    <x v="0"/>
    <n v="1"/>
    <x v="0"/>
  </r>
  <r>
    <s v="Dolní cesta 3317"/>
    <x v="1"/>
    <n v="1"/>
    <x v="0"/>
  </r>
  <r>
    <s v="Potěminova 1339/4"/>
    <x v="1"/>
    <n v="1"/>
    <x v="0"/>
  </r>
  <r>
    <s v="Jílová 217"/>
    <x v="0"/>
    <n v="1"/>
    <x v="0"/>
  </r>
  <r>
    <s v="Kyjevská 477"/>
    <x v="0"/>
    <n v="1"/>
    <x v="0"/>
  </r>
  <r>
    <s v="Bořivojova 3129"/>
    <x v="1"/>
    <n v="3"/>
    <x v="0"/>
  </r>
  <r>
    <s v="Cihelní 196"/>
    <x v="1"/>
    <n v="1"/>
    <x v="0"/>
  </r>
  <r>
    <s v="Habartická 2067"/>
    <x v="0"/>
    <n v="1"/>
    <x v="0"/>
  </r>
  <r>
    <s v="Josefská 385/6"/>
    <x v="0"/>
    <n v="1"/>
    <x v="0"/>
  </r>
  <r>
    <s v="Kyjevská 476"/>
    <x v="1"/>
    <n v="1"/>
    <x v="0"/>
  </r>
  <r>
    <s v="V Domkách 165"/>
    <x v="1"/>
    <n v="3"/>
    <x v="0"/>
  </r>
  <r>
    <s v="Těšínská cesta 2765"/>
    <x v="1"/>
    <n v="1"/>
    <x v="0"/>
  </r>
  <r>
    <s v="Habartická 2060"/>
    <x v="0"/>
    <n v="1"/>
    <x v="0"/>
  </r>
  <r>
    <s v="Heydukova 1768/4"/>
    <x v="0"/>
    <n v="1"/>
    <x v="0"/>
  </r>
  <r>
    <s v="Zahrádky 404"/>
    <x v="1"/>
    <n v="1"/>
    <x v="0"/>
  </r>
  <r>
    <s v="Nákladní 51"/>
    <x v="0"/>
    <n v="1"/>
    <x v="0"/>
  </r>
  <r>
    <s v="Kollárova 1062/6"/>
    <x v="0"/>
    <n v="1"/>
    <x v="0"/>
  </r>
  <r>
    <s v="Habartická 2059"/>
    <x v="0"/>
    <n v="1"/>
    <x v="0"/>
  </r>
  <r>
    <s v="Moravská 2128/2"/>
    <x v="1"/>
    <n v="1"/>
    <x v="0"/>
  </r>
  <r>
    <s v="Jankovcova 2871"/>
    <x v="0"/>
    <n v="1"/>
    <x v="0"/>
  </r>
  <r>
    <s v="Šmeralova 1044/2"/>
    <x v="1"/>
    <n v="1"/>
    <x v="0"/>
  </r>
  <r>
    <s v="Jasanová 3166"/>
    <x v="1"/>
    <n v="1"/>
    <x v="0"/>
  </r>
  <r>
    <s v="Travní 2112"/>
    <x v="0"/>
    <n v="1"/>
    <x v="0"/>
  </r>
  <r>
    <s v="Severní 1948"/>
    <x v="1"/>
    <n v="1"/>
    <x v="0"/>
  </r>
  <r>
    <s v="U zámku 1929/4"/>
    <x v="1"/>
    <n v="1"/>
    <x v="0"/>
  </r>
  <r>
    <s v="Josefa Šafaříka 1596/3"/>
    <x v="1"/>
    <n v="1"/>
    <x v="0"/>
  </r>
  <r>
    <s v="Severní 1985"/>
    <x v="1"/>
    <n v="1"/>
    <x v="0"/>
  </r>
  <r>
    <s v="Horská 927"/>
    <x v="1"/>
    <n v="1"/>
    <x v="0"/>
  </r>
  <r>
    <s v="Novákova 2359/1"/>
    <x v="1"/>
    <n v="3"/>
    <x v="0"/>
  </r>
  <r>
    <s v="Štúrova 553/28"/>
    <x v="0"/>
    <n v="1"/>
    <x v="0"/>
  </r>
  <r>
    <s v="Zahrádky 241"/>
    <x v="0"/>
    <n v="1"/>
    <x v="0"/>
  </r>
  <r>
    <s v="Ševčíkova 2933/1A"/>
    <x v="1"/>
    <n v="1"/>
    <x v="0"/>
  </r>
  <r>
    <s v="Habartická 2069"/>
    <x v="0"/>
    <n v="1"/>
    <x v="0"/>
  </r>
  <r>
    <s v="5. května 395"/>
    <x v="1"/>
    <n v="1"/>
    <x v="0"/>
  </r>
  <r>
    <s v="Oldřichova stezka 1695/5"/>
    <x v="1"/>
    <n v="1"/>
    <x v="0"/>
  </r>
  <r>
    <s v="Ruská 1564/5"/>
    <x v="0"/>
    <n v="1"/>
    <x v="0"/>
  </r>
  <r>
    <s v="Fučíkova stezka 2778"/>
    <x v="1"/>
    <n v="1"/>
    <x v="0"/>
  </r>
  <r>
    <s v="Pod Doubravkou 1230/6"/>
    <x v="1"/>
    <n v="1"/>
    <x v="0"/>
  </r>
  <r>
    <s v="Polská 1946/3"/>
    <x v="1"/>
    <n v="2"/>
    <x v="0"/>
  </r>
  <r>
    <s v="Hliněná 216"/>
    <x v="1"/>
    <n v="1"/>
    <x v="0"/>
  </r>
  <r>
    <s v="Úzká 535"/>
    <x v="0"/>
    <n v="1"/>
    <x v="0"/>
  </r>
  <r>
    <s v="Břetislavova stezka 1680/3"/>
    <x v="1"/>
    <n v="1"/>
    <x v="0"/>
  </r>
  <r>
    <s v="Jasanová 3185"/>
    <x v="1"/>
    <n v="1"/>
    <x v="0"/>
  </r>
  <r>
    <s v="Průjezdná 1790/11"/>
    <x v="1"/>
    <n v="1"/>
    <x v="0"/>
  </r>
  <r>
    <s v="Severní 2011"/>
    <x v="1"/>
    <n v="1"/>
    <x v="0"/>
  </r>
  <r>
    <s v="Na haldách 2036"/>
    <x v="1"/>
    <n v="1"/>
    <x v="0"/>
  </r>
  <r>
    <s v="U Kamenných lázní 335/23"/>
    <x v="1"/>
    <n v="1"/>
    <x v="0"/>
  </r>
  <r>
    <s v="Boční 485"/>
    <x v="1"/>
    <n v="1"/>
    <x v="0"/>
  </r>
  <r>
    <s v="Luční 189/5"/>
    <x v="1"/>
    <n v="1"/>
    <x v="0"/>
  </r>
  <r>
    <s v="Lounská 932/4"/>
    <x v="1"/>
    <n v="1"/>
    <x v="0"/>
  </r>
  <r>
    <s v="Purkyňova 1681/3"/>
    <x v="1"/>
    <n v="1"/>
    <x v="0"/>
  </r>
  <r>
    <s v="Jugoslávská 2717"/>
    <x v="1"/>
    <n v="8"/>
    <x v="0"/>
  </r>
  <r>
    <s v="Jasanová 3383"/>
    <x v="1"/>
    <n v="1"/>
    <x v="0"/>
  </r>
  <r>
    <s v="Husova 220"/>
    <x v="1"/>
    <n v="1"/>
    <x v="0"/>
  </r>
  <r>
    <s v="Středová 2110"/>
    <x v="0"/>
    <n v="1"/>
    <x v="0"/>
  </r>
  <r>
    <s v="Jankovcova 926/34"/>
    <x v="0"/>
    <n v="1"/>
    <x v="0"/>
  </r>
  <r>
    <s v="Zahrádky 513"/>
    <x v="1"/>
    <n v="1"/>
    <x v="0"/>
  </r>
  <r>
    <s v="Ruská 1077/13"/>
    <x v="0"/>
    <n v="1"/>
    <x v="0"/>
  </r>
  <r>
    <s v="Moravská 2271"/>
    <x v="1"/>
    <n v="1"/>
    <x v="0"/>
  </r>
  <r>
    <s v="Na rozhraní 537"/>
    <x v="0"/>
    <n v="1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s v="Alejní 2754"/>
    <x v="0"/>
    <n v="1"/>
    <x v="0"/>
  </r>
  <r>
    <s v="Alejní 2757"/>
    <x v="0"/>
    <n v="1"/>
    <x v="0"/>
  </r>
  <r>
    <s v="Alejní 2758"/>
    <x v="0"/>
    <n v="1"/>
    <x v="0"/>
  </r>
  <r>
    <s v="Arbesova 1578-9"/>
    <x v="0"/>
    <n v="1"/>
    <x v="0"/>
  </r>
  <r>
    <s v="Arbesova 1580-1"/>
    <x v="0"/>
    <n v="1"/>
    <x v="0"/>
  </r>
  <r>
    <s v="Arbesova 1582-3"/>
    <x v="0"/>
    <n v="1"/>
    <x v="0"/>
  </r>
  <r>
    <s v="B. Martinů 1700-1"/>
    <x v="0"/>
    <n v="1"/>
    <x v="0"/>
  </r>
  <r>
    <s v="Buzulucká 305-7"/>
    <x v="0"/>
    <n v="1"/>
    <x v="0"/>
  </r>
  <r>
    <s v="Buzulucká 331-2"/>
    <x v="1"/>
    <n v="1"/>
    <x v="0"/>
  </r>
  <r>
    <s v="Buzulucká 333-4"/>
    <x v="1"/>
    <n v="1"/>
    <x v="0"/>
  </r>
  <r>
    <s v="Buzulucká 335-6"/>
    <x v="1"/>
    <n v="1"/>
    <x v="0"/>
  </r>
  <r>
    <s v="Cajthamlova 2299-30 + Vrázova 2273-4"/>
    <x v="0"/>
    <n v="1"/>
    <x v="0"/>
  </r>
  <r>
    <s v="Duchcovská 277-80"/>
    <x v="0"/>
    <n v="1"/>
    <x v="0"/>
  </r>
  <r>
    <s v="Duchcovská 281-2"/>
    <x v="0"/>
    <n v="1"/>
    <x v="0"/>
  </r>
  <r>
    <s v="Duchcovská 283-4"/>
    <x v="0"/>
    <n v="1"/>
    <x v="0"/>
  </r>
  <r>
    <s v="Habrová 3096-7"/>
    <x v="1"/>
    <n v="1"/>
    <x v="0"/>
  </r>
  <r>
    <s v="Habrová 3096-7"/>
    <x v="1"/>
    <n v="1"/>
    <x v="0"/>
  </r>
  <r>
    <s v="Hlávkova 1378-9"/>
    <x v="0"/>
    <n v="1"/>
    <x v="0"/>
  </r>
  <r>
    <s v="Hlávkova 1380-1"/>
    <x v="1"/>
    <n v="1"/>
    <x v="0"/>
  </r>
  <r>
    <s v="Hlávkova 1382"/>
    <x v="0"/>
    <n v="1"/>
    <x v="0"/>
  </r>
  <r>
    <s v="Hlávkova 1383"/>
    <x v="0"/>
    <n v="1"/>
    <x v="0"/>
  </r>
  <r>
    <s v="Hlávkova 1448-9"/>
    <x v="0"/>
    <n v="1"/>
    <x v="0"/>
  </r>
  <r>
    <s v="J.Á.Komenského 1722-4"/>
    <x v="0"/>
    <n v="1"/>
    <x v="0"/>
  </r>
  <r>
    <s v="J.Á.Komenského 1725-7"/>
    <x v="0"/>
    <n v="1"/>
    <x v="0"/>
  </r>
  <r>
    <s v="Janáčkova 1590/2"/>
    <x v="0"/>
    <n v="1"/>
    <x v="0"/>
  </r>
  <r>
    <s v="Janáčkova 1591/4"/>
    <x v="0"/>
    <n v="1"/>
    <x v="0"/>
  </r>
  <r>
    <s v="Javorová 3036-7"/>
    <x v="0"/>
    <n v="1"/>
    <x v="0"/>
  </r>
  <r>
    <s v="J. Payera 1728-30"/>
    <x v="0"/>
    <n v="1"/>
    <x v="0"/>
  </r>
  <r>
    <s v="Krajní 267-9"/>
    <x v="0"/>
    <n v="1"/>
    <x v="0"/>
  </r>
  <r>
    <s v="Krajní 270-1"/>
    <x v="0"/>
    <n v="1"/>
    <x v="0"/>
  </r>
  <r>
    <s v="Libušina 2350-1"/>
    <x v="0"/>
    <n v="1"/>
    <x v="0"/>
  </r>
  <r>
    <s v="Libušina 2352-3"/>
    <x v="1"/>
    <n v="1"/>
    <x v="0"/>
  </r>
  <r>
    <s v="Masarykova třída 1595-6"/>
    <x v="1"/>
    <n v="1"/>
    <x v="0"/>
  </r>
  <r>
    <s v="Masarykova třída 1597-8"/>
    <x v="1"/>
    <n v="1"/>
    <x v="0"/>
  </r>
  <r>
    <s v="Masarykova třída 1599-1600"/>
    <x v="1"/>
    <n v="1"/>
    <x v="0"/>
  </r>
  <r>
    <s v="Masarykova třída 1601-2"/>
    <x v="1"/>
    <n v="1"/>
    <x v="0"/>
  </r>
  <r>
    <s v="Nedbalova 1836"/>
    <x v="0"/>
    <n v="1"/>
    <x v="0"/>
  </r>
  <r>
    <s v="Olbrachtova 1588-9"/>
    <x v="0"/>
    <n v="1"/>
    <x v="0"/>
  </r>
  <r>
    <s v="Opavská 2613-16"/>
    <x v="0"/>
    <n v="1"/>
    <x v="0"/>
  </r>
  <r>
    <s v="Opavská 2617-19"/>
    <x v="0"/>
    <n v="1"/>
    <x v="0"/>
  </r>
  <r>
    <s v="Opavská 2653"/>
    <x v="0"/>
    <n v="1"/>
    <x v="0"/>
  </r>
  <r>
    <s v="Opavská 2657"/>
    <x v="0"/>
    <n v="1"/>
    <x v="0"/>
  </r>
  <r>
    <s v="Písečná 2989"/>
    <x v="0"/>
    <n v="1"/>
    <x v="0"/>
  </r>
  <r>
    <s v="Písečná 2990-1"/>
    <x v="0"/>
    <n v="1"/>
    <x v="0"/>
  </r>
  <r>
    <s v="Pod Tratí 219-20"/>
    <x v="1"/>
    <n v="1"/>
    <x v="0"/>
  </r>
  <r>
    <s v="Pod Tratí 221-22"/>
    <x v="1"/>
    <n v="1"/>
    <x v="0"/>
  </r>
  <r>
    <s v="Pražská 2972-6"/>
    <x v="0"/>
    <n v="1"/>
    <x v="0"/>
  </r>
  <r>
    <s v="Pražská 2972-6"/>
    <x v="0"/>
    <n v="1"/>
    <x v="0"/>
  </r>
  <r>
    <s v="Prosetická 214-8"/>
    <x v="0"/>
    <n v="1"/>
    <x v="0"/>
  </r>
  <r>
    <s v="Prosetická 223-4"/>
    <x v="0"/>
    <n v="1"/>
    <x v="0"/>
  </r>
  <r>
    <s v="Prosetická 235-7"/>
    <x v="0"/>
    <n v="1"/>
    <x v="0"/>
  </r>
  <r>
    <s v="Prosetická 238-241"/>
    <x v="0"/>
    <n v="1"/>
    <x v="0"/>
  </r>
  <r>
    <s v="Prosetická 261-4"/>
    <x v="0"/>
    <n v="1"/>
    <x v="0"/>
  </r>
  <r>
    <s v="Přítkovská 1651-2"/>
    <x v="0"/>
    <n v="1"/>
    <x v="0"/>
  </r>
  <r>
    <s v="Puškinova 1592-3 + Husova 1584-5"/>
    <x v="0"/>
    <n v="1"/>
    <x v="0"/>
  </r>
  <r>
    <s v="Rohová 180-1 +Rohová 184-5"/>
    <x v="0"/>
    <n v="1"/>
    <x v="0"/>
  </r>
  <r>
    <s v="Rohová 182-3"/>
    <x v="1"/>
    <n v="1"/>
    <x v="0"/>
  </r>
  <r>
    <s v="Rohová 188-9"/>
    <x v="1"/>
    <n v="1"/>
    <x v="0"/>
  </r>
  <r>
    <s v="Rovná 250-4 - u zadních vchodů"/>
    <x v="0"/>
    <n v="1"/>
    <x v="0"/>
  </r>
  <r>
    <s v="Rovná 265-6 - u zadních vchodů"/>
    <x v="0"/>
    <n v="1"/>
    <x v="0"/>
  </r>
  <r>
    <s v="Seifertova 1586-7"/>
    <x v="0"/>
    <n v="1"/>
    <x v="0"/>
  </r>
  <r>
    <s v="Scheinerova 1834"/>
    <x v="0"/>
    <n v="1"/>
    <x v="0"/>
  </r>
  <r>
    <s v="Scheinerova 1835"/>
    <x v="0"/>
    <n v="1"/>
    <x v="0"/>
  </r>
  <r>
    <s v="Slovenská 2628-30"/>
    <x v="0"/>
    <n v="1"/>
    <x v="0"/>
  </r>
  <r>
    <s v="Slovenská 2638-40"/>
    <x v="0"/>
    <n v="1"/>
    <x v="0"/>
  </r>
  <r>
    <s v="Slovenská 2641-3"/>
    <x v="0"/>
    <n v="1"/>
    <x v="0"/>
  </r>
  <r>
    <s v="Slovenská 2644-6"/>
    <x v="0"/>
    <n v="1"/>
    <x v="0"/>
  </r>
  <r>
    <s v="Slovenská 2647-50"/>
    <x v="0"/>
    <n v="1"/>
    <x v="0"/>
  </r>
  <r>
    <s v="Sokolovská cesta 337-8"/>
    <x v="0"/>
    <n v="1"/>
    <x v="0"/>
  </r>
  <r>
    <s v="Sokolovská cesta 339-40"/>
    <x v="0"/>
    <n v="1"/>
    <x v="0"/>
  </r>
  <r>
    <s v="Sokolovská cesta 341-2"/>
    <x v="0"/>
    <n v="1"/>
    <x v="0"/>
  </r>
  <r>
    <s v="Svojsíkova 2223-5 (vnitroblok Cajthamlova)"/>
    <x v="0"/>
    <n v="1"/>
    <x v="0"/>
  </r>
  <r>
    <s v="Svojsíkova 2228/14"/>
    <x v="1"/>
    <n v="1"/>
    <x v="0"/>
  </r>
  <r>
    <s v="Svojsíkova 2248-9"/>
    <x v="1"/>
    <n v="1"/>
    <x v="0"/>
  </r>
  <r>
    <s v="Svojsíkova 2250-1"/>
    <x v="1"/>
    <n v="1"/>
    <x v="0"/>
  </r>
  <r>
    <s v="Svojsíkova 2333-4 + Letecká 2327"/>
    <x v="0"/>
    <n v="1"/>
    <x v="0"/>
  </r>
  <r>
    <s v="Svojsíkova 2335-7"/>
    <x v="0"/>
    <n v="1"/>
    <x v="0"/>
  </r>
  <r>
    <s v="Zrenjaninská 295-6"/>
    <x v="1"/>
    <n v="1"/>
    <x v="0"/>
  </r>
  <r>
    <s v="Zrenjaninská 297-8 + Sokolovská cesta 343-4"/>
    <x v="0"/>
    <n v="1"/>
    <x v="0"/>
  </r>
  <r>
    <s v="Zrenjaninská 299-300"/>
    <x v="0"/>
    <n v="1"/>
    <x v="0"/>
  </r>
  <r>
    <s v="Zrenjaninská 301-2"/>
    <x v="0"/>
    <n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966AFE-0ACD-4E7F-9C9A-A9051636A427}" name="Kontingenční tabulka4" cacheId="0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F3:K10" firstHeaderRow="1" firstDataRow="2" firstDataCol="1"/>
  <pivotFields count="4">
    <pivotField showAll="0"/>
    <pivotField axis="axisRow" showAll="0">
      <items count="6">
        <item x="0"/>
        <item x="1"/>
        <item x="4"/>
        <item x="3"/>
        <item x="2"/>
        <item t="default"/>
      </items>
    </pivotField>
    <pivotField dataField="1" numFmtId="1" showAll="0"/>
    <pivotField axis="axisCol" showAll="0">
      <items count="5">
        <item x="2"/>
        <item x="0"/>
        <item x="1"/>
        <item x="3"/>
        <item t="default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Součet z Počet nádob" fld="2" baseField="0" baseItem="0"/>
  </dataFields>
  <formats count="45">
    <format dxfId="309">
      <pivotArea type="all" dataOnly="0" outline="0" fieldPosition="0"/>
    </format>
    <format dxfId="308">
      <pivotArea outline="0" collapsedLevelsAreSubtotals="1" fieldPosition="0"/>
    </format>
    <format dxfId="307">
      <pivotArea field="1" type="button" dataOnly="0" labelOnly="1" outline="0" axis="axisRow" fieldPosition="0"/>
    </format>
    <format dxfId="306">
      <pivotArea dataOnly="0" labelOnly="1" fieldPosition="0">
        <references count="1">
          <reference field="1" count="0"/>
        </references>
      </pivotArea>
    </format>
    <format dxfId="305">
      <pivotArea dataOnly="0" labelOnly="1" grandRow="1" outline="0" fieldPosition="0"/>
    </format>
    <format dxfId="304">
      <pivotArea dataOnly="0" labelOnly="1" fieldPosition="0">
        <references count="1">
          <reference field="3" count="0"/>
        </references>
      </pivotArea>
    </format>
    <format dxfId="303">
      <pivotArea dataOnly="0" labelOnly="1" grandCol="1" outline="0" fieldPosition="0"/>
    </format>
    <format dxfId="302">
      <pivotArea dataOnly="0" labelOnly="1" fieldPosition="0">
        <references count="1">
          <reference field="1" count="0"/>
        </references>
      </pivotArea>
    </format>
    <format dxfId="301">
      <pivotArea dataOnly="0" labelOnly="1" fieldPosition="0">
        <references count="1">
          <reference field="3" count="0"/>
        </references>
      </pivotArea>
    </format>
    <format dxfId="300">
      <pivotArea dataOnly="0" labelOnly="1" grandCol="1" outline="0" fieldPosition="0"/>
    </format>
    <format dxfId="299">
      <pivotArea dataOnly="0" labelOnly="1" fieldPosition="0">
        <references count="1">
          <reference field="1" count="0"/>
        </references>
      </pivotArea>
    </format>
    <format dxfId="298">
      <pivotArea dataOnly="0" labelOnly="1" grandRow="1" outline="0" fieldPosition="0"/>
    </format>
    <format dxfId="297">
      <pivotArea type="origin" dataOnly="0" labelOnly="1" outline="0" fieldPosition="0"/>
    </format>
    <format dxfId="296">
      <pivotArea field="3" type="button" dataOnly="0" labelOnly="1" outline="0" axis="axisCol" fieldPosition="0"/>
    </format>
    <format dxfId="295">
      <pivotArea type="topRight" dataOnly="0" labelOnly="1" outline="0" fieldPosition="0"/>
    </format>
    <format dxfId="294">
      <pivotArea type="all" dataOnly="0" outline="0" fieldPosition="0"/>
    </format>
    <format dxfId="293">
      <pivotArea outline="0" collapsedLevelsAreSubtotals="1" fieldPosition="0"/>
    </format>
    <format dxfId="292">
      <pivotArea type="origin" dataOnly="0" labelOnly="1" outline="0" fieldPosition="0"/>
    </format>
    <format dxfId="291">
      <pivotArea field="3" type="button" dataOnly="0" labelOnly="1" outline="0" axis="axisCol" fieldPosition="0"/>
    </format>
    <format dxfId="290">
      <pivotArea type="topRight" dataOnly="0" labelOnly="1" outline="0" fieldPosition="0"/>
    </format>
    <format dxfId="289">
      <pivotArea field="1" type="button" dataOnly="0" labelOnly="1" outline="0" axis="axisRow" fieldPosition="0"/>
    </format>
    <format dxfId="288">
      <pivotArea dataOnly="0" labelOnly="1" fieldPosition="0">
        <references count="1">
          <reference field="1" count="0"/>
        </references>
      </pivotArea>
    </format>
    <format dxfId="287">
      <pivotArea dataOnly="0" labelOnly="1" grandRow="1" outline="0" fieldPosition="0"/>
    </format>
    <format dxfId="286">
      <pivotArea dataOnly="0" labelOnly="1" fieldPosition="0">
        <references count="1">
          <reference field="3" count="0"/>
        </references>
      </pivotArea>
    </format>
    <format dxfId="285">
      <pivotArea dataOnly="0" labelOnly="1" grandCol="1" outline="0" fieldPosition="0"/>
    </format>
    <format dxfId="284">
      <pivotArea type="all" dataOnly="0" outline="0" fieldPosition="0"/>
    </format>
    <format dxfId="283">
      <pivotArea outline="0" collapsedLevelsAreSubtotals="1" fieldPosition="0"/>
    </format>
    <format dxfId="282">
      <pivotArea type="origin" dataOnly="0" labelOnly="1" outline="0" fieldPosition="0"/>
    </format>
    <format dxfId="281">
      <pivotArea field="3" type="button" dataOnly="0" labelOnly="1" outline="0" axis="axisCol" fieldPosition="0"/>
    </format>
    <format dxfId="280">
      <pivotArea type="topRight" dataOnly="0" labelOnly="1" outline="0" fieldPosition="0"/>
    </format>
    <format dxfId="279">
      <pivotArea field="1" type="button" dataOnly="0" labelOnly="1" outline="0" axis="axisRow" fieldPosition="0"/>
    </format>
    <format dxfId="278">
      <pivotArea dataOnly="0" labelOnly="1" fieldPosition="0">
        <references count="1">
          <reference field="1" count="0"/>
        </references>
      </pivotArea>
    </format>
    <format dxfId="277">
      <pivotArea dataOnly="0" labelOnly="1" grandRow="1" outline="0" fieldPosition="0"/>
    </format>
    <format dxfId="276">
      <pivotArea dataOnly="0" labelOnly="1" fieldPosition="0">
        <references count="1">
          <reference field="3" count="0"/>
        </references>
      </pivotArea>
    </format>
    <format dxfId="275">
      <pivotArea dataOnly="0" labelOnly="1" grandCol="1" outline="0" fieldPosition="0"/>
    </format>
    <format dxfId="274">
      <pivotArea type="all" dataOnly="0" outline="0" fieldPosition="0"/>
    </format>
    <format dxfId="273">
      <pivotArea outline="0" collapsedLevelsAreSubtotals="1" fieldPosition="0"/>
    </format>
    <format dxfId="272">
      <pivotArea type="origin" dataOnly="0" labelOnly="1" outline="0" fieldPosition="0"/>
    </format>
    <format dxfId="271">
      <pivotArea field="3" type="button" dataOnly="0" labelOnly="1" outline="0" axis="axisCol" fieldPosition="0"/>
    </format>
    <format dxfId="270">
      <pivotArea type="topRight" dataOnly="0" labelOnly="1" outline="0" fieldPosition="0"/>
    </format>
    <format dxfId="269">
      <pivotArea field="1" type="button" dataOnly="0" labelOnly="1" outline="0" axis="axisRow" fieldPosition="0"/>
    </format>
    <format dxfId="268">
      <pivotArea dataOnly="0" labelOnly="1" fieldPosition="0">
        <references count="1">
          <reference field="1" count="0"/>
        </references>
      </pivotArea>
    </format>
    <format dxfId="267">
      <pivotArea dataOnly="0" labelOnly="1" grandRow="1" outline="0" fieldPosition="0"/>
    </format>
    <format dxfId="266">
      <pivotArea dataOnly="0" labelOnly="1" fieldPosition="0">
        <references count="1">
          <reference field="3" count="0"/>
        </references>
      </pivotArea>
    </format>
    <format dxfId="26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ACC1A1-687B-48E5-86EE-30FF9874FE3D}" name="Kontingenční tabulka5" cacheId="1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H3:R14" firstHeaderRow="1" firstDataRow="2" firstDataCol="1"/>
  <pivotFields count="6">
    <pivotField showAll="0"/>
    <pivotField showAll="0"/>
    <pivotField axis="axisCol" showAll="0">
      <items count="10">
        <item x="1"/>
        <item x="0"/>
        <item x="3"/>
        <item x="2"/>
        <item x="6"/>
        <item x="4"/>
        <item x="7"/>
        <item x="5"/>
        <item x="8"/>
        <item t="default"/>
      </items>
    </pivotField>
    <pivotField axis="axisRow" showAll="0">
      <items count="3">
        <item x="0"/>
        <item x="1"/>
        <item t="default"/>
      </items>
    </pivotField>
    <pivotField dataField="1" numFmtId="1" showAll="0"/>
    <pivotField axis="axisRow" showAll="0">
      <items count="5">
        <item x="3"/>
        <item x="0"/>
        <item x="1"/>
        <item x="2"/>
        <item t="default"/>
      </items>
    </pivotField>
  </pivotFields>
  <rowFields count="2">
    <field x="3"/>
    <field x="5"/>
  </rowFields>
  <rowItems count="10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oučet z Počet košů" fld="4" baseField="0" baseItem="0"/>
  </dataFields>
  <formats count="55">
    <format dxfId="264">
      <pivotArea type="all" dataOnly="0" outline="0" fieldPosition="0"/>
    </format>
    <format dxfId="263">
      <pivotArea type="origin" dataOnly="0" labelOnly="1" outline="0" fieldPosition="0"/>
    </format>
    <format dxfId="262">
      <pivotArea field="2" type="button" dataOnly="0" labelOnly="1" outline="0" axis="axisCol" fieldPosition="0"/>
    </format>
    <format dxfId="261">
      <pivotArea type="topRight" dataOnly="0" labelOnly="1" outline="0" fieldPosition="0"/>
    </format>
    <format dxfId="260">
      <pivotArea collapsedLevelsAreSubtotals="1" fieldPosition="0">
        <references count="2">
          <reference field="3" count="1" selected="0">
            <x v="0"/>
          </reference>
          <reference field="5" count="0"/>
        </references>
      </pivotArea>
    </format>
    <format dxfId="259">
      <pivotArea outline="0" collapsedLevelsAreSubtotals="1" fieldPosition="0"/>
    </format>
    <format dxfId="258">
      <pivotArea field="3" type="button" dataOnly="0" labelOnly="1" outline="0" axis="axisRow" fieldPosition="0"/>
    </format>
    <format dxfId="257">
      <pivotArea dataOnly="0" labelOnly="1" fieldPosition="0">
        <references count="1">
          <reference field="3" count="0"/>
        </references>
      </pivotArea>
    </format>
    <format dxfId="256">
      <pivotArea dataOnly="0" labelOnly="1" grandRow="1" outline="0" fieldPosition="0"/>
    </format>
    <format dxfId="255">
      <pivotArea dataOnly="0" labelOnly="1" fieldPosition="0">
        <references count="2">
          <reference field="3" count="1" selected="0">
            <x v="0"/>
          </reference>
          <reference field="5" count="0"/>
        </references>
      </pivotArea>
    </format>
    <format dxfId="254">
      <pivotArea dataOnly="0" labelOnly="1" fieldPosition="0">
        <references count="2">
          <reference field="3" count="1" selected="0">
            <x v="1"/>
          </reference>
          <reference field="5" count="3">
            <x v="1"/>
            <x v="2"/>
            <x v="3"/>
          </reference>
        </references>
      </pivotArea>
    </format>
    <format dxfId="253">
      <pivotArea dataOnly="0" labelOnly="1" fieldPosition="0">
        <references count="1">
          <reference field="2" count="0"/>
        </references>
      </pivotArea>
    </format>
    <format dxfId="252">
      <pivotArea dataOnly="0" labelOnly="1" grandCol="1" outline="0" fieldPosition="0"/>
    </format>
    <format dxfId="251">
      <pivotArea field="3" type="button" dataOnly="0" labelOnly="1" outline="0" axis="axisRow" fieldPosition="0"/>
    </format>
    <format dxfId="250">
      <pivotArea dataOnly="0" labelOnly="1" fieldPosition="0">
        <references count="1">
          <reference field="3" count="0"/>
        </references>
      </pivotArea>
    </format>
    <format dxfId="249">
      <pivotArea dataOnly="0" labelOnly="1" grandRow="1" outline="0" fieldPosition="0"/>
    </format>
    <format dxfId="248">
      <pivotArea dataOnly="0" labelOnly="1" fieldPosition="0">
        <references count="2">
          <reference field="3" count="1" selected="0">
            <x v="0"/>
          </reference>
          <reference field="5" count="0"/>
        </references>
      </pivotArea>
    </format>
    <format dxfId="247">
      <pivotArea dataOnly="0" labelOnly="1" fieldPosition="0">
        <references count="2">
          <reference field="3" count="1" selected="0">
            <x v="1"/>
          </reference>
          <reference field="5" count="3">
            <x v="1"/>
            <x v="2"/>
            <x v="3"/>
          </reference>
        </references>
      </pivotArea>
    </format>
    <format dxfId="246">
      <pivotArea grandRow="1" outline="0" collapsedLevelsAreSubtotals="1" fieldPosition="0"/>
    </format>
    <format dxfId="245">
      <pivotArea dataOnly="0" labelOnly="1" grandRow="1" outline="0" fieldPosition="0"/>
    </format>
    <format dxfId="244">
      <pivotArea collapsedLevelsAreSubtotals="1" fieldPosition="0">
        <references count="1">
          <reference field="3" count="1">
            <x v="1"/>
          </reference>
        </references>
      </pivotArea>
    </format>
    <format dxfId="243">
      <pivotArea dataOnly="0" labelOnly="1" fieldPosition="0">
        <references count="1">
          <reference field="3" count="1">
            <x v="1"/>
          </reference>
        </references>
      </pivotArea>
    </format>
    <format dxfId="242">
      <pivotArea collapsedLevelsAreSubtotals="1" fieldPosition="0">
        <references count="1">
          <reference field="3" count="1">
            <x v="0"/>
          </reference>
        </references>
      </pivotArea>
    </format>
    <format dxfId="241">
      <pivotArea dataOnly="0" labelOnly="1" fieldPosition="0">
        <references count="1">
          <reference field="3" count="1">
            <x v="0"/>
          </reference>
        </references>
      </pivotArea>
    </format>
    <format dxfId="240">
      <pivotArea dataOnly="0" labelOnly="1" fieldPosition="0">
        <references count="1">
          <reference field="2" count="0"/>
        </references>
      </pivotArea>
    </format>
    <format dxfId="239">
      <pivotArea type="origin" dataOnly="0" labelOnly="1" outline="0" fieldPosition="0"/>
    </format>
    <format dxfId="238">
      <pivotArea field="2" type="button" dataOnly="0" labelOnly="1" outline="0" axis="axisCol" fieldPosition="0"/>
    </format>
    <format dxfId="237">
      <pivotArea type="topRight" dataOnly="0" labelOnly="1" outline="0" fieldPosition="0"/>
    </format>
    <format dxfId="236">
      <pivotArea type="origin" dataOnly="0" labelOnly="1" outline="0" fieldPosition="0"/>
    </format>
    <format dxfId="235">
      <pivotArea field="2" type="button" dataOnly="0" labelOnly="1" outline="0" axis="axisCol" fieldPosition="0"/>
    </format>
    <format dxfId="234">
      <pivotArea type="topRight" dataOnly="0" labelOnly="1" outline="0" fieldPosition="0"/>
    </format>
    <format dxfId="233">
      <pivotArea type="all" dataOnly="0" outline="0" fieldPosition="0"/>
    </format>
    <format dxfId="232">
      <pivotArea outline="0" collapsedLevelsAreSubtotals="1" fieldPosition="0"/>
    </format>
    <format dxfId="231">
      <pivotArea type="origin" dataOnly="0" labelOnly="1" outline="0" fieldPosition="0"/>
    </format>
    <format dxfId="230">
      <pivotArea field="2" type="button" dataOnly="0" labelOnly="1" outline="0" axis="axisCol" fieldPosition="0"/>
    </format>
    <format dxfId="229">
      <pivotArea type="topRight" dataOnly="0" labelOnly="1" outline="0" fieldPosition="0"/>
    </format>
    <format dxfId="228">
      <pivotArea field="3" type="button" dataOnly="0" labelOnly="1" outline="0" axis="axisRow" fieldPosition="0"/>
    </format>
    <format dxfId="227">
      <pivotArea dataOnly="0" labelOnly="1" fieldPosition="0">
        <references count="1">
          <reference field="3" count="0"/>
        </references>
      </pivotArea>
    </format>
    <format dxfId="226">
      <pivotArea dataOnly="0" labelOnly="1" grandRow="1" outline="0" fieldPosition="0"/>
    </format>
    <format dxfId="225">
      <pivotArea dataOnly="0" labelOnly="1" fieldPosition="0">
        <references count="2">
          <reference field="3" count="1" selected="0">
            <x v="0"/>
          </reference>
          <reference field="5" count="0"/>
        </references>
      </pivotArea>
    </format>
    <format dxfId="224">
      <pivotArea dataOnly="0" labelOnly="1" fieldPosition="0">
        <references count="2">
          <reference field="3" count="1" selected="0">
            <x v="1"/>
          </reference>
          <reference field="5" count="3">
            <x v="1"/>
            <x v="2"/>
            <x v="3"/>
          </reference>
        </references>
      </pivotArea>
    </format>
    <format dxfId="223">
      <pivotArea dataOnly="0" labelOnly="1" fieldPosition="0">
        <references count="1">
          <reference field="2" count="0"/>
        </references>
      </pivotArea>
    </format>
    <format dxfId="222">
      <pivotArea dataOnly="0" labelOnly="1" grandCol="1" outline="0" fieldPosition="0"/>
    </format>
    <format dxfId="221">
      <pivotArea type="all" dataOnly="0" outline="0" fieldPosition="0"/>
    </format>
    <format dxfId="220">
      <pivotArea outline="0" collapsedLevelsAreSubtotals="1" fieldPosition="0"/>
    </format>
    <format dxfId="219">
      <pivotArea type="origin" dataOnly="0" labelOnly="1" outline="0" fieldPosition="0"/>
    </format>
    <format dxfId="218">
      <pivotArea field="2" type="button" dataOnly="0" labelOnly="1" outline="0" axis="axisCol" fieldPosition="0"/>
    </format>
    <format dxfId="217">
      <pivotArea type="topRight" dataOnly="0" labelOnly="1" outline="0" fieldPosition="0"/>
    </format>
    <format dxfId="216">
      <pivotArea field="3" type="button" dataOnly="0" labelOnly="1" outline="0" axis="axisRow" fieldPosition="0"/>
    </format>
    <format dxfId="215">
      <pivotArea dataOnly="0" labelOnly="1" fieldPosition="0">
        <references count="1">
          <reference field="3" count="0"/>
        </references>
      </pivotArea>
    </format>
    <format dxfId="214">
      <pivotArea dataOnly="0" labelOnly="1" grandRow="1" outline="0" fieldPosition="0"/>
    </format>
    <format dxfId="213">
      <pivotArea dataOnly="0" labelOnly="1" fieldPosition="0">
        <references count="2">
          <reference field="3" count="1" selected="0">
            <x v="0"/>
          </reference>
          <reference field="5" count="0"/>
        </references>
      </pivotArea>
    </format>
    <format dxfId="212">
      <pivotArea dataOnly="0" labelOnly="1" fieldPosition="0">
        <references count="2">
          <reference field="3" count="1" selected="0">
            <x v="1"/>
          </reference>
          <reference field="5" count="3">
            <x v="1"/>
            <x v="2"/>
            <x v="3"/>
          </reference>
        </references>
      </pivotArea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7E272-EAC2-4F99-AAB9-1A11E29CC914}" name="Kontingenční tabulka1" cacheId="3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J3:N15" firstHeaderRow="1" firstDataRow="2" firstDataCol="1"/>
  <pivotFields count="8">
    <pivotField axis="axisCol" showAll="0">
      <items count="5">
        <item x="0"/>
        <item m="1" x="3"/>
        <item x="1"/>
        <item x="2"/>
        <item t="default"/>
      </items>
    </pivotField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dataField="1" numFmtId="1" showAll="0"/>
    <pivotField axis="axisRow" showAll="0">
      <items count="5">
        <item x="2"/>
        <item x="1"/>
        <item x="3"/>
        <item x="0"/>
        <item t="default"/>
      </items>
    </pivotField>
  </pivotFields>
  <rowFields count="2">
    <field x="5"/>
    <field x="7"/>
  </rowFields>
  <rowItems count="1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 t="grand">
      <x/>
    </i>
  </rowItems>
  <colFields count="1">
    <field x="0"/>
  </colFields>
  <colItems count="4">
    <i>
      <x/>
    </i>
    <i>
      <x v="2"/>
    </i>
    <i>
      <x v="3"/>
    </i>
    <i t="grand">
      <x/>
    </i>
  </colItems>
  <dataFields count="1">
    <dataField name="Součet z Počet nádob" fld="6" baseField="0" baseItem="0"/>
  </dataFields>
  <formats count="71">
    <format dxfId="209">
      <pivotArea outline="0" collapsedLevelsAreSubtotals="1" fieldPosition="0"/>
    </format>
    <format dxfId="208">
      <pivotArea field="5" type="button" dataOnly="0" labelOnly="1" outline="0" axis="axisRow" fieldPosition="0"/>
    </format>
    <format dxfId="207">
      <pivotArea dataOnly="0" labelOnly="1" fieldPosition="0">
        <references count="1">
          <reference field="5" count="0"/>
        </references>
      </pivotArea>
    </format>
    <format dxfId="206">
      <pivotArea dataOnly="0" labelOnly="1" grandRow="1" outline="0" fieldPosition="0"/>
    </format>
    <format dxfId="205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204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203">
      <pivotArea dataOnly="0" labelOnly="1" fieldPosition="0">
        <references count="1">
          <reference field="0" count="0"/>
        </references>
      </pivotArea>
    </format>
    <format dxfId="202">
      <pivotArea dataOnly="0" labelOnly="1" grandCol="1" outline="0" fieldPosition="0"/>
    </format>
    <format dxfId="201">
      <pivotArea collapsedLevelsAreSubtotals="1" fieldPosition="0">
        <references count="1">
          <reference field="5" count="1">
            <x v="0"/>
          </reference>
        </references>
      </pivotArea>
    </format>
    <format dxfId="200">
      <pivotArea collapsedLevelsAreSubtotals="1" fieldPosition="0">
        <references count="2">
          <reference field="5" count="1" selected="0">
            <x v="0"/>
          </reference>
          <reference field="7" count="0"/>
        </references>
      </pivotArea>
    </format>
    <format dxfId="199">
      <pivotArea dataOnly="0" labelOnly="1" fieldPosition="0">
        <references count="1">
          <reference field="5" count="1">
            <x v="0"/>
          </reference>
        </references>
      </pivotArea>
    </format>
    <format dxfId="198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197">
      <pivotArea collapsedLevelsAreSubtotals="1" fieldPosition="0">
        <references count="2">
          <reference field="5" count="1" selected="0">
            <x v="1"/>
          </reference>
          <reference field="7" count="0"/>
        </references>
      </pivotArea>
    </format>
    <format dxfId="196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195">
      <pivotArea collapsedLevelsAreSubtotals="1" fieldPosition="0">
        <references count="1">
          <reference field="5" count="1">
            <x v="0"/>
          </reference>
        </references>
      </pivotArea>
    </format>
    <format dxfId="194">
      <pivotArea dataOnly="0" labelOnly="1" fieldPosition="0">
        <references count="1">
          <reference field="5" count="1">
            <x v="0"/>
          </reference>
        </references>
      </pivotArea>
    </format>
    <format dxfId="193">
      <pivotArea collapsedLevelsAreSubtotals="1" fieldPosition="0">
        <references count="1">
          <reference field="5" count="1">
            <x v="1"/>
          </reference>
        </references>
      </pivotArea>
    </format>
    <format dxfId="192">
      <pivotArea dataOnly="0" labelOnly="1" fieldPosition="0">
        <references count="1">
          <reference field="5" count="1">
            <x v="1"/>
          </reference>
        </references>
      </pivotArea>
    </format>
    <format dxfId="191">
      <pivotArea type="origin" dataOnly="0" labelOnly="1" outline="0" fieldPosition="0"/>
    </format>
    <format dxfId="190">
      <pivotArea field="0" type="button" dataOnly="0" labelOnly="1" outline="0" axis="axisCol" fieldPosition="0"/>
    </format>
    <format dxfId="189">
      <pivotArea type="topRight" dataOnly="0" labelOnly="1" outline="0" fieldPosition="0"/>
    </format>
    <format dxfId="188">
      <pivotArea type="all" dataOnly="0" outline="0" fieldPosition="0"/>
    </format>
    <format dxfId="187">
      <pivotArea outline="0" collapsedLevelsAreSubtotals="1" fieldPosition="0"/>
    </format>
    <format dxfId="186">
      <pivotArea type="origin" dataOnly="0" labelOnly="1" outline="0" fieldPosition="0"/>
    </format>
    <format dxfId="185">
      <pivotArea field="0" type="button" dataOnly="0" labelOnly="1" outline="0" axis="axisCol" fieldPosition="0"/>
    </format>
    <format dxfId="184">
      <pivotArea type="topRight" dataOnly="0" labelOnly="1" outline="0" fieldPosition="0"/>
    </format>
    <format dxfId="183">
      <pivotArea field="5" type="button" dataOnly="0" labelOnly="1" outline="0" axis="axisRow" fieldPosition="0"/>
    </format>
    <format dxfId="182">
      <pivotArea dataOnly="0" labelOnly="1" fieldPosition="0">
        <references count="1">
          <reference field="5" count="0"/>
        </references>
      </pivotArea>
    </format>
    <format dxfId="181">
      <pivotArea dataOnly="0" labelOnly="1" grandRow="1" outline="0" fieldPosition="0"/>
    </format>
    <format dxfId="180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179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178">
      <pivotArea dataOnly="0" labelOnly="1" fieldPosition="0">
        <references count="1">
          <reference field="0" count="0"/>
        </references>
      </pivotArea>
    </format>
    <format dxfId="177">
      <pivotArea dataOnly="0" labelOnly="1" grandCol="1" outline="0" fieldPosition="0"/>
    </format>
    <format dxfId="176">
      <pivotArea type="all" dataOnly="0" outline="0" fieldPosition="0"/>
    </format>
    <format dxfId="175">
      <pivotArea outline="0" collapsedLevelsAreSubtotals="1" fieldPosition="0"/>
    </format>
    <format dxfId="174">
      <pivotArea type="origin" dataOnly="0" labelOnly="1" outline="0" fieldPosition="0"/>
    </format>
    <format dxfId="173">
      <pivotArea field="0" type="button" dataOnly="0" labelOnly="1" outline="0" axis="axisCol" fieldPosition="0"/>
    </format>
    <format dxfId="172">
      <pivotArea type="topRight" dataOnly="0" labelOnly="1" outline="0" fieldPosition="0"/>
    </format>
    <format dxfId="171">
      <pivotArea field="5" type="button" dataOnly="0" labelOnly="1" outline="0" axis="axisRow" fieldPosition="0"/>
    </format>
    <format dxfId="170">
      <pivotArea dataOnly="0" labelOnly="1" fieldPosition="0">
        <references count="1">
          <reference field="5" count="0"/>
        </references>
      </pivotArea>
    </format>
    <format dxfId="169">
      <pivotArea dataOnly="0" labelOnly="1" grandRow="1" outline="0" fieldPosition="0"/>
    </format>
    <format dxfId="168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167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166">
      <pivotArea dataOnly="0" labelOnly="1" fieldPosition="0">
        <references count="1">
          <reference field="0" count="0"/>
        </references>
      </pivotArea>
    </format>
    <format dxfId="165">
      <pivotArea dataOnly="0" labelOnly="1" grandCol="1" outline="0" fieldPosition="0"/>
    </format>
    <format dxfId="164">
      <pivotArea type="all" dataOnly="0" outline="0" fieldPosition="0"/>
    </format>
    <format dxfId="163">
      <pivotArea outline="0" collapsedLevelsAreSubtotals="1" fieldPosition="0"/>
    </format>
    <format dxfId="162">
      <pivotArea type="origin" dataOnly="0" labelOnly="1" outline="0" fieldPosition="0"/>
    </format>
    <format dxfId="161">
      <pivotArea field="0" type="button" dataOnly="0" labelOnly="1" outline="0" axis="axisCol" fieldPosition="0"/>
    </format>
    <format dxfId="160">
      <pivotArea type="topRight" dataOnly="0" labelOnly="1" outline="0" fieldPosition="0"/>
    </format>
    <format dxfId="159">
      <pivotArea field="5" type="button" dataOnly="0" labelOnly="1" outline="0" axis="axisRow" fieldPosition="0"/>
    </format>
    <format dxfId="158">
      <pivotArea dataOnly="0" labelOnly="1" fieldPosition="0">
        <references count="1">
          <reference field="5" count="0"/>
        </references>
      </pivotArea>
    </format>
    <format dxfId="157">
      <pivotArea dataOnly="0" labelOnly="1" grandRow="1" outline="0" fieldPosition="0"/>
    </format>
    <format dxfId="156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155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154">
      <pivotArea dataOnly="0" labelOnly="1" fieldPosition="0">
        <references count="1">
          <reference field="0" count="0"/>
        </references>
      </pivotArea>
    </format>
    <format dxfId="153">
      <pivotArea dataOnly="0" labelOnly="1" grandCol="1" outline="0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field="0" type="button" dataOnly="0" labelOnly="1" outline="0" axis="axisCol" fieldPosition="0"/>
    </format>
    <format dxfId="148">
      <pivotArea type="topRight" dataOnly="0" labelOnly="1" outline="0" fieldPosition="0"/>
    </format>
    <format dxfId="147">
      <pivotArea field="5" type="button" dataOnly="0" labelOnly="1" outline="0" axis="axisRow" fieldPosition="0"/>
    </format>
    <format dxfId="146">
      <pivotArea dataOnly="0" labelOnly="1" fieldPosition="0">
        <references count="1">
          <reference field="5" count="0"/>
        </references>
      </pivotArea>
    </format>
    <format dxfId="145">
      <pivotArea dataOnly="0" labelOnly="1" grandRow="1" outline="0" fieldPosition="0"/>
    </format>
    <format dxfId="144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  <format dxfId="143">
      <pivotArea dataOnly="0" labelOnly="1" fieldPosition="0">
        <references count="2">
          <reference field="5" count="1" selected="0">
            <x v="1"/>
          </reference>
          <reference field="7" count="0"/>
        </references>
      </pivotArea>
    </format>
    <format dxfId="142">
      <pivotArea dataOnly="0" labelOnly="1" fieldPosition="0">
        <references count="1">
          <reference field="0" count="0"/>
        </references>
      </pivotArea>
    </format>
    <format dxfId="141">
      <pivotArea dataOnly="0" labelOnly="1" grandCol="1" outline="0" fieldPosition="0"/>
    </format>
    <format dxfId="140">
      <pivotArea dataOnly="0" labelOnly="1" fieldPosition="0">
        <references count="1">
          <reference field="0" count="0"/>
        </references>
      </pivotArea>
    </format>
    <format dxfId="139">
      <pivotArea dataOnly="0" labelOnly="1" fieldPosition="0">
        <references count="2">
          <reference field="5" count="1" selected="0">
            <x v="0"/>
          </reference>
          <reference field="7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312925-8510-417A-92E6-CD4F99D17F8E}" name="Kontingenční tabulka8" cacheId="2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G3:L15" firstHeaderRow="1" firstDataRow="2" firstDataCol="1"/>
  <pivotFields count="5">
    <pivotField axis="axisCol" showAll="0">
      <items count="5">
        <item x="2"/>
        <item x="1"/>
        <item x="3"/>
        <item x="0"/>
        <item t="default"/>
      </items>
    </pivotField>
    <pivotField showAll="0"/>
    <pivotField axis="axisRow" showAll="0">
      <items count="8">
        <item x="3"/>
        <item x="4"/>
        <item x="2"/>
        <item x="1"/>
        <item x="6"/>
        <item x="0"/>
        <item x="5"/>
        <item t="default"/>
      </items>
    </pivotField>
    <pivotField dataField="1" showAll="0"/>
    <pivotField axis="axisRow" showAll="0">
      <items count="3">
        <item x="1"/>
        <item x="0"/>
        <item t="default"/>
      </items>
    </pivotField>
  </pivotFields>
  <rowFields count="2">
    <field x="4"/>
    <field x="2"/>
  </rowFields>
  <rowItems count="11">
    <i>
      <x/>
    </i>
    <i r="1">
      <x v="3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Součet z Množství" fld="3" baseField="0" baseItem="0"/>
  </dataFields>
  <formats count="47"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4" type="button" dataOnly="0" labelOnly="1" outline="0" axis="axisRow" fieldPosition="0"/>
    </format>
    <format dxfId="135">
      <pivotArea dataOnly="0" labelOnly="1" fieldPosition="0">
        <references count="1">
          <reference field="4" count="0"/>
        </references>
      </pivotArea>
    </format>
    <format dxfId="134">
      <pivotArea dataOnly="0" labelOnly="1" grandRow="1" outline="0" fieldPosition="0"/>
    </format>
    <format dxfId="133">
      <pivotArea dataOnly="0" labelOnly="1" fieldPosition="0">
        <references count="2">
          <reference field="2" count="1">
            <x v="3"/>
          </reference>
          <reference field="4" count="1" selected="0">
            <x v="0"/>
          </reference>
        </references>
      </pivotArea>
    </format>
    <format dxfId="132">
      <pivotArea dataOnly="0" labelOnly="1" fieldPosition="0">
        <references count="2">
          <reference field="2" count="0"/>
          <reference field="4" count="1" selected="0">
            <x v="1"/>
          </reference>
        </references>
      </pivotArea>
    </format>
    <format dxfId="131">
      <pivotArea dataOnly="0" labelOnly="1" fieldPosition="0">
        <references count="1">
          <reference field="0" count="0"/>
        </references>
      </pivotArea>
    </format>
    <format dxfId="130">
      <pivotArea dataOnly="0" labelOnly="1" grandCol="1" outline="0" fieldPosition="0"/>
    </format>
    <format dxfId="129">
      <pivotArea grandRow="1" outline="0" collapsedLevelsAreSubtotals="1" fieldPosition="0"/>
    </format>
    <format dxfId="128">
      <pivotArea dataOnly="0" labelOnly="1" grandRow="1" outline="0" fieldPosition="0"/>
    </format>
    <format dxfId="127">
      <pivotArea collapsedLevelsAreSubtotals="1" fieldPosition="0">
        <references count="1">
          <reference field="4" count="1">
            <x v="0"/>
          </reference>
        </references>
      </pivotArea>
    </format>
    <format dxfId="126">
      <pivotArea collapsedLevelsAreSubtotals="1" fieldPosition="0">
        <references count="2">
          <reference field="2" count="1">
            <x v="3"/>
          </reference>
          <reference field="4" count="1" selected="0">
            <x v="0"/>
          </reference>
        </references>
      </pivotArea>
    </format>
    <format dxfId="125">
      <pivotArea dataOnly="0" labelOnly="1" fieldPosition="0">
        <references count="1">
          <reference field="4" count="1">
            <x v="0"/>
          </reference>
        </references>
      </pivotArea>
    </format>
    <format dxfId="124">
      <pivotArea dataOnly="0" labelOnly="1" fieldPosition="0">
        <references count="2">
          <reference field="2" count="1">
            <x v="3"/>
          </reference>
          <reference field="4" count="1" selected="0">
            <x v="0"/>
          </reference>
        </references>
      </pivotArea>
    </format>
    <format dxfId="123">
      <pivotArea collapsedLevelsAreSubtotals="1" fieldPosition="0">
        <references count="1">
          <reference field="4" count="1">
            <x v="1"/>
          </reference>
        </references>
      </pivotArea>
    </format>
    <format dxfId="122">
      <pivotArea dataOnly="0" labelOnly="1" fieldPosition="0">
        <references count="1">
          <reference field="4" count="1">
            <x v="1"/>
          </reference>
        </references>
      </pivotArea>
    </format>
    <format dxfId="121">
      <pivotArea collapsedLevelsAreSubtotals="1" fieldPosition="0">
        <references count="1">
          <reference field="4" count="1">
            <x v="0"/>
          </reference>
        </references>
      </pivotArea>
    </format>
    <format dxfId="120">
      <pivotArea dataOnly="0" labelOnly="1" fieldPosition="0">
        <references count="1">
          <reference field="4" count="1">
            <x v="0"/>
          </reference>
        </references>
      </pivotArea>
    </format>
    <format dxfId="119">
      <pivotArea dataOnly="0" labelOnly="1" fieldPosition="0">
        <references count="1">
          <reference field="0" count="0"/>
        </references>
      </pivotArea>
    </format>
    <format dxfId="118">
      <pivotArea type="origin" dataOnly="0" labelOnly="1" outline="0" fieldPosition="0"/>
    </format>
    <format dxfId="117">
      <pivotArea field="0" type="button" dataOnly="0" labelOnly="1" outline="0" axis="axisCol" fieldPosition="0"/>
    </format>
    <format dxfId="116">
      <pivotArea type="topRight" dataOnly="0" labelOnly="1" outline="0" fieldPosition="0"/>
    </format>
    <format dxfId="115">
      <pivotArea type="all" dataOnly="0" outline="0" fieldPosition="0"/>
    </format>
    <format dxfId="114">
      <pivotArea outline="0" collapsedLevelsAreSubtotals="1" fieldPosition="0"/>
    </format>
    <format dxfId="113">
      <pivotArea type="origin" dataOnly="0" labelOnly="1" outline="0" fieldPosition="0"/>
    </format>
    <format dxfId="112">
      <pivotArea field="0" type="button" dataOnly="0" labelOnly="1" outline="0" axis="axisCol" fieldPosition="0"/>
    </format>
    <format dxfId="111">
      <pivotArea type="topRight" dataOnly="0" labelOnly="1" outline="0" fieldPosition="0"/>
    </format>
    <format dxfId="110">
      <pivotArea field="4" type="button" dataOnly="0" labelOnly="1" outline="0" axis="axisRow" fieldPosition="0"/>
    </format>
    <format dxfId="109">
      <pivotArea dataOnly="0" labelOnly="1" fieldPosition="0">
        <references count="1">
          <reference field="4" count="0"/>
        </references>
      </pivotArea>
    </format>
    <format dxfId="108">
      <pivotArea dataOnly="0" labelOnly="1" grandRow="1" outline="0" fieldPosition="0"/>
    </format>
    <format dxfId="107">
      <pivotArea dataOnly="0" labelOnly="1" fieldPosition="0">
        <references count="2">
          <reference field="2" count="1">
            <x v="3"/>
          </reference>
          <reference field="4" count="1" selected="0">
            <x v="0"/>
          </reference>
        </references>
      </pivotArea>
    </format>
    <format dxfId="106">
      <pivotArea dataOnly="0" labelOnly="1" fieldPosition="0">
        <references count="2">
          <reference field="2" count="0"/>
          <reference field="4" count="1" selected="0">
            <x v="1"/>
          </reference>
        </references>
      </pivotArea>
    </format>
    <format dxfId="105">
      <pivotArea dataOnly="0" labelOnly="1" fieldPosition="0">
        <references count="1">
          <reference field="0" count="0"/>
        </references>
      </pivotArea>
    </format>
    <format dxfId="104">
      <pivotArea dataOnly="0" labelOnly="1" grandCol="1" outline="0" fieldPosition="0"/>
    </format>
    <format dxfId="103">
      <pivotArea type="all" dataOnly="0" outline="0" fieldPosition="0"/>
    </format>
    <format dxfId="102">
      <pivotArea outline="0" collapsedLevelsAreSubtotals="1" fieldPosition="0"/>
    </format>
    <format dxfId="101">
      <pivotArea type="origin" dataOnly="0" labelOnly="1" outline="0" fieldPosition="0"/>
    </format>
    <format dxfId="100">
      <pivotArea field="0" type="button" dataOnly="0" labelOnly="1" outline="0" axis="axisCol" fieldPosition="0"/>
    </format>
    <format dxfId="99">
      <pivotArea type="topRight" dataOnly="0" labelOnly="1" outline="0" fieldPosition="0"/>
    </format>
    <format dxfId="98">
      <pivotArea field="4" type="button" dataOnly="0" labelOnly="1" outline="0" axis="axisRow" fieldPosition="0"/>
    </format>
    <format dxfId="97">
      <pivotArea dataOnly="0" labelOnly="1" fieldPosition="0">
        <references count="1">
          <reference field="4" count="0"/>
        </references>
      </pivotArea>
    </format>
    <format dxfId="96">
      <pivotArea dataOnly="0" labelOnly="1" grandRow="1" outline="0" fieldPosition="0"/>
    </format>
    <format dxfId="95">
      <pivotArea dataOnly="0" labelOnly="1" fieldPosition="0">
        <references count="2">
          <reference field="2" count="1">
            <x v="3"/>
          </reference>
          <reference field="4" count="1" selected="0">
            <x v="0"/>
          </reference>
        </references>
      </pivotArea>
    </format>
    <format dxfId="94">
      <pivotArea dataOnly="0" labelOnly="1" fieldPosition="0">
        <references count="2">
          <reference field="2" count="0"/>
          <reference field="4" count="1" selected="0">
            <x v="1"/>
          </reference>
        </references>
      </pivotArea>
    </format>
    <format dxfId="93">
      <pivotArea dataOnly="0" labelOnly="1" fieldPosition="0">
        <references count="1">
          <reference field="0" count="0"/>
        </references>
      </pivotArea>
    </format>
    <format dxfId="9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B77C02-F3D5-4490-A4F3-FCF7A917EF9E}" name="Kontingenční tabulka9" cacheId="4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F3:H7" firstHeaderRow="1" firstDataRow="2" firstDataCol="1"/>
  <pivotFields count="4">
    <pivotField showAll="0"/>
    <pivotField axis="axisRow" showAll="0">
      <items count="3">
        <item x="0"/>
        <item x="1"/>
        <item t="default"/>
      </items>
    </pivotField>
    <pivotField dataField="1" numFmtId="4" showAll="0"/>
    <pivotField axis="axisCol" showAll="0">
      <items count="2">
        <item x="0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3"/>
  </colFields>
  <colItems count="2">
    <i>
      <x/>
    </i>
    <i t="grand">
      <x/>
    </i>
  </colItems>
  <dataFields count="1">
    <dataField name="Součet z Množství" fld="2" baseField="0" baseItem="0"/>
  </dataFields>
  <formats count="42">
    <format dxfId="91">
      <pivotArea outline="0" collapsedLevelsAreSubtotals="1" fieldPosition="0"/>
    </format>
    <format dxfId="90">
      <pivotArea dataOnly="0" labelOnly="1" grandRow="1" outline="0" fieldPosition="0"/>
    </format>
    <format dxfId="89">
      <pivotArea dataOnly="0" labelOnly="1" fieldPosition="0">
        <references count="1">
          <reference field="3" count="0"/>
        </references>
      </pivotArea>
    </format>
    <format dxfId="88">
      <pivotArea dataOnly="0" labelOnly="1" grandCol="1" outline="0" fieldPosition="0"/>
    </format>
    <format dxfId="87">
      <pivotArea type="origin" dataOnly="0" labelOnly="1" outline="0" fieldPosition="0"/>
    </format>
    <format dxfId="86">
      <pivotArea field="3" type="button" dataOnly="0" labelOnly="1" outline="0" axis="axisCol" fieldPosition="0"/>
    </format>
    <format dxfId="85">
      <pivotArea type="topRight" dataOnly="0" labelOnly="1" outline="0" fieldPosition="0"/>
    </format>
    <format dxfId="84">
      <pivotArea dataOnly="0" labelOnly="1" fieldPosition="0">
        <references count="1">
          <reference field="3" count="0"/>
        </references>
      </pivotArea>
    </format>
    <format dxfId="83">
      <pivotArea grandRow="1" outline="0" collapsedLevelsAreSubtotals="1" fieldPosition="0"/>
    </format>
    <format dxfId="82">
      <pivotArea dataOnly="0" labelOnly="1" grandRow="1" outline="0" fieldPosition="0"/>
    </format>
    <format dxfId="81">
      <pivotArea dataOnly="0" labelOnly="1" grandRow="1" outline="0" fieldPosition="0"/>
    </format>
    <format dxfId="80">
      <pivotArea dataOnly="0" labelOnly="1" fieldPosition="0">
        <references count="1">
          <reference field="3" count="0"/>
        </references>
      </pivotArea>
    </format>
    <format dxfId="79">
      <pivotArea dataOnly="0" labelOnly="1" grandCol="1" outline="0" fieldPosition="0"/>
    </format>
    <format dxfId="78">
      <pivotArea type="origin" dataOnly="0" labelOnly="1" outline="0" fieldPosition="0"/>
    </format>
    <format dxfId="77">
      <pivotArea field="1" type="button" dataOnly="0" labelOnly="1" outline="0" axis="axisRow" fieldPosition="0"/>
    </format>
    <format dxfId="76">
      <pivotArea dataOnly="0" labelOnly="1" fieldPosition="0">
        <references count="1">
          <reference field="1" count="0"/>
        </references>
      </pivotArea>
    </format>
    <format dxfId="75">
      <pivotArea dataOnly="0" labelOnly="1" grandRow="1" outline="0" fieldPosition="0"/>
    </format>
    <format dxfId="74">
      <pivotArea type="origin" dataOnly="0" labelOnly="1" outline="0" fieldPosition="0"/>
    </format>
    <format dxfId="73">
      <pivotArea field="3" type="button" dataOnly="0" labelOnly="1" outline="0" axis="axisCol" fieldPosition="0"/>
    </format>
    <format dxfId="72">
      <pivotArea type="topRight" dataOnly="0" labelOnly="1" outline="0" fieldPosition="0"/>
    </format>
    <format dxfId="71">
      <pivotArea field="1" type="button" dataOnly="0" labelOnly="1" outline="0" axis="axisRow" fieldPosition="0"/>
    </format>
    <format dxfId="70">
      <pivotArea dataOnly="0" labelOnly="1" fieldPosition="0">
        <references count="1">
          <reference field="1" count="0"/>
        </references>
      </pivotArea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3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1" type="button" dataOnly="0" labelOnly="1" outline="0" axis="axisRow" fieldPosition="0"/>
    </format>
    <format dxfId="63">
      <pivotArea dataOnly="0" labelOnly="1" fieldPosition="0">
        <references count="1">
          <reference field="1" count="0"/>
        </references>
      </pivotArea>
    </format>
    <format dxfId="62">
      <pivotArea dataOnly="0" labelOnly="1" grandRow="1" outline="0" fieldPosition="0"/>
    </format>
    <format dxfId="61">
      <pivotArea dataOnly="0" labelOnly="1" fieldPosition="0">
        <references count="1">
          <reference field="3" count="0"/>
        </references>
      </pivotArea>
    </format>
    <format dxfId="60">
      <pivotArea dataOnly="0" labelOnly="1" grandCol="1" outline="0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type="origin" dataOnly="0" labelOnly="1" outline="0" fieldPosition="0"/>
    </format>
    <format dxfId="56">
      <pivotArea field="3" type="button" dataOnly="0" labelOnly="1" outline="0" axis="axisCol" fieldPosition="0"/>
    </format>
    <format dxfId="55">
      <pivotArea type="topRight" dataOnly="0" labelOnly="1" outline="0" fieldPosition="0"/>
    </format>
    <format dxfId="54">
      <pivotArea field="1" type="button" dataOnly="0" labelOnly="1" outline="0" axis="axisRow" fieldPosition="0"/>
    </format>
    <format dxfId="53">
      <pivotArea dataOnly="0" labelOnly="1" fieldPosition="0">
        <references count="1">
          <reference field="1" count="0"/>
        </references>
      </pivotArea>
    </format>
    <format dxfId="52">
      <pivotArea dataOnly="0" labelOnly="1" grandRow="1" outline="0" fieldPosition="0"/>
    </format>
    <format dxfId="51">
      <pivotArea dataOnly="0" labelOnly="1" fieldPosition="0">
        <references count="1">
          <reference field="3" count="0"/>
        </references>
      </pivotArea>
    </format>
    <format dxfId="5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FD9038-38BA-4CC7-913F-8F3436C5CC56}" name="Kontingenční tabulka10" cacheId="5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F3:I6" firstHeaderRow="1" firstDataRow="2" firstDataCol="1"/>
  <pivotFields count="4">
    <pivotField showAll="0"/>
    <pivotField axis="axisCol" showAll="0">
      <items count="3">
        <item x="1"/>
        <item x="0"/>
        <item t="default"/>
      </items>
    </pivotField>
    <pivotField dataField="1" showAll="0"/>
    <pivotField axis="axisRow" showAll="0">
      <items count="2">
        <item x="0"/>
        <item t="default"/>
      </items>
    </pivotField>
  </pivotFields>
  <rowFields count="1">
    <field x="3"/>
  </rowFields>
  <rowItems count="2">
    <i>
      <x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oučet z Množství" fld="2" baseField="0" baseItem="0"/>
  </dataFields>
  <formats count="50">
    <format dxfId="49">
      <pivotArea type="all" dataOnly="0" outline="0" fieldPosition="0"/>
    </format>
    <format dxfId="48">
      <pivotArea outline="0" collapsedLevelsAreSubtotals="1" fieldPosition="0"/>
    </format>
    <format dxfId="47">
      <pivotArea type="origin" dataOnly="0" labelOnly="1" outline="0" fieldPosition="0"/>
    </format>
    <format dxfId="46">
      <pivotArea field="1" type="button" dataOnly="0" labelOnly="1" outline="0" axis="axisCol" fieldPosition="0"/>
    </format>
    <format dxfId="45">
      <pivotArea type="topRight" dataOnly="0" labelOnly="1" outline="0" fieldPosition="0"/>
    </format>
    <format dxfId="44">
      <pivotArea field="3" type="button" dataOnly="0" labelOnly="1" outline="0" axis="axisRow" fieldPosition="0"/>
    </format>
    <format dxfId="43">
      <pivotArea dataOnly="0" labelOnly="1" fieldPosition="0">
        <references count="1">
          <reference field="3" count="0"/>
        </references>
      </pivotArea>
    </format>
    <format dxfId="42">
      <pivotArea dataOnly="0" labelOnly="1" grandRow="1" outline="0" fieldPosition="0"/>
    </format>
    <format dxfId="41">
      <pivotArea dataOnly="0" labelOnly="1" fieldPosition="0">
        <references count="1">
          <reference field="1" count="0"/>
        </references>
      </pivotArea>
    </format>
    <format dxfId="40">
      <pivotArea dataOnly="0" labelOnly="1" grandCol="1" outline="0" fieldPosition="0"/>
    </format>
    <format dxfId="39">
      <pivotArea type="origin" dataOnly="0" labelOnly="1" outline="0" fieldPosition="0"/>
    </format>
    <format dxfId="38">
      <pivotArea field="1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3" type="button" dataOnly="0" labelOnly="1" outline="0" axis="axisRow" fieldPosition="0"/>
    </format>
    <format dxfId="35">
      <pivotArea dataOnly="0" labelOnly="1" fieldPosition="0">
        <references count="1">
          <reference field="3" count="0"/>
        </references>
      </pivotArea>
    </format>
    <format dxfId="34">
      <pivotArea dataOnly="0" labelOnly="1" grandRow="1" outline="0" fieldPosition="0"/>
    </format>
    <format dxfId="33">
      <pivotArea dataOnly="0" labelOnly="1" fieldPosition="0">
        <references count="1">
          <reference field="1" count="0"/>
        </references>
      </pivotArea>
    </format>
    <format dxfId="32">
      <pivotArea dataOnly="0" labelOnly="1" grandCol="1" outline="0" fieldPosition="0"/>
    </format>
    <format dxfId="31">
      <pivotArea grandRow="1" outline="0" collapsedLevelsAreSubtotals="1" fieldPosition="0"/>
    </format>
    <format dxfId="30">
      <pivotArea dataOnly="0" labelOnly="1" grandRow="1" outline="0" fieldPosition="0"/>
    </format>
    <format dxfId="29">
      <pivotArea type="all" dataOnly="0" outline="0" fieldPosition="0"/>
    </format>
    <format dxfId="28">
      <pivotArea outline="0" collapsedLevelsAreSubtotals="1" fieldPosition="0"/>
    </format>
    <format dxfId="27">
      <pivotArea type="origin" dataOnly="0" labelOnly="1" outline="0" fieldPosition="0"/>
    </format>
    <format dxfId="26">
      <pivotArea field="1" type="button" dataOnly="0" labelOnly="1" outline="0" axis="axisCol" fieldPosition="0"/>
    </format>
    <format dxfId="25">
      <pivotArea type="topRight" dataOnly="0" labelOnly="1" outline="0" fieldPosition="0"/>
    </format>
    <format dxfId="24">
      <pivotArea field="3" type="button" dataOnly="0" labelOnly="1" outline="0" axis="axisRow" fieldPosition="0"/>
    </format>
    <format dxfId="23">
      <pivotArea dataOnly="0" labelOnly="1" fieldPosition="0">
        <references count="1">
          <reference field="3" count="0"/>
        </references>
      </pivotArea>
    </format>
    <format dxfId="22">
      <pivotArea dataOnly="0" labelOnly="1" grandRow="1" outline="0" fieldPosition="0"/>
    </format>
    <format dxfId="21">
      <pivotArea dataOnly="0" labelOnly="1" fieldPosition="0">
        <references count="1">
          <reference field="1" count="0"/>
        </references>
      </pivotArea>
    </format>
    <format dxfId="20">
      <pivotArea dataOnly="0" labelOnly="1" grandCol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1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3" type="button" dataOnly="0" labelOnly="1" outline="0" axis="axisRow" fieldPosition="0"/>
    </format>
    <format dxfId="13">
      <pivotArea dataOnly="0" labelOnly="1" fieldPosition="0">
        <references count="1">
          <reference field="3" count="0"/>
        </references>
      </pivotArea>
    </format>
    <format dxfId="12">
      <pivotArea dataOnly="0" labelOnly="1" grandRow="1" outline="0" fieldPosition="0"/>
    </format>
    <format dxfId="11">
      <pivotArea dataOnly="0" labelOnly="1" fieldPosition="0">
        <references count="1">
          <reference field="1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1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9500E-6C3A-4530-A21F-BC13DC3EE385}">
  <sheetPr>
    <tabColor theme="0" tint="-0.14999847407452621"/>
  </sheetPr>
  <dimension ref="A1:K4114"/>
  <sheetViews>
    <sheetView tabSelected="1" zoomScaleNormal="100" workbookViewId="0">
      <pane ySplit="2" topLeftCell="A8" activePane="bottomLeft" state="frozen"/>
      <selection pane="bottomLeft" sqref="A1:D1"/>
    </sheetView>
  </sheetViews>
  <sheetFormatPr defaultRowHeight="14.25"/>
  <cols>
    <col min="1" max="1" width="28.625" customWidth="1"/>
    <col min="2" max="2" width="19" style="10" customWidth="1"/>
    <col min="3" max="3" width="14.375" style="15" customWidth="1"/>
    <col min="4" max="4" width="21.25" style="6" customWidth="1"/>
    <col min="5" max="5" width="3.75" customWidth="1"/>
    <col min="6" max="6" width="18.375" customWidth="1"/>
    <col min="7" max="10" width="10.875" customWidth="1"/>
    <col min="11" max="12" width="14.625" bestFit="1" customWidth="1"/>
  </cols>
  <sheetData>
    <row r="1" spans="1:11" ht="15" thickBot="1">
      <c r="A1" s="109" t="s">
        <v>5017</v>
      </c>
      <c r="B1" s="109"/>
      <c r="C1" s="109"/>
      <c r="D1" s="109"/>
    </row>
    <row r="2" spans="1:11">
      <c r="A2" s="3" t="s">
        <v>5124</v>
      </c>
      <c r="B2" s="8" t="s">
        <v>5123</v>
      </c>
      <c r="C2" s="13" t="s">
        <v>5015</v>
      </c>
      <c r="D2" s="4" t="s">
        <v>5016</v>
      </c>
      <c r="F2" s="110" t="s">
        <v>5133</v>
      </c>
      <c r="G2" s="111"/>
      <c r="H2" s="111"/>
      <c r="I2" s="111"/>
      <c r="J2" s="111"/>
      <c r="K2" s="112"/>
    </row>
    <row r="3" spans="1:11" ht="15" thickBot="1">
      <c r="A3" s="2" t="s">
        <v>3279</v>
      </c>
      <c r="B3" s="7" t="s">
        <v>5014</v>
      </c>
      <c r="C3" s="14">
        <v>1</v>
      </c>
      <c r="D3" s="7" t="s">
        <v>5008</v>
      </c>
      <c r="F3" s="36" t="s">
        <v>5130</v>
      </c>
      <c r="G3" s="37" t="s">
        <v>5132</v>
      </c>
      <c r="H3" s="38"/>
      <c r="I3" s="38"/>
      <c r="J3" s="38"/>
      <c r="K3" s="39"/>
    </row>
    <row r="4" spans="1:11">
      <c r="A4" s="2" t="s">
        <v>3390</v>
      </c>
      <c r="B4" s="7" t="s">
        <v>5010</v>
      </c>
      <c r="C4" s="14">
        <v>1</v>
      </c>
      <c r="D4" s="7" t="s">
        <v>5008</v>
      </c>
      <c r="F4" s="106" t="s">
        <v>5129</v>
      </c>
      <c r="G4" s="40" t="s">
        <v>5006</v>
      </c>
      <c r="H4" s="40" t="s">
        <v>5008</v>
      </c>
      <c r="I4" s="40" t="s">
        <v>5009</v>
      </c>
      <c r="J4" s="40" t="s">
        <v>5007</v>
      </c>
      <c r="K4" s="89" t="s">
        <v>5131</v>
      </c>
    </row>
    <row r="5" spans="1:11">
      <c r="A5" s="2" t="s">
        <v>3390</v>
      </c>
      <c r="B5" s="7" t="s">
        <v>5010</v>
      </c>
      <c r="C5" s="14">
        <v>1</v>
      </c>
      <c r="D5" s="7" t="s">
        <v>5008</v>
      </c>
      <c r="F5" s="107" t="s">
        <v>5010</v>
      </c>
      <c r="G5" s="41">
        <v>5</v>
      </c>
      <c r="H5" s="41">
        <v>2193</v>
      </c>
      <c r="I5" s="41"/>
      <c r="J5" s="41"/>
      <c r="K5" s="57">
        <v>2198</v>
      </c>
    </row>
    <row r="6" spans="1:11">
      <c r="A6" s="2" t="s">
        <v>3270</v>
      </c>
      <c r="B6" s="7" t="s">
        <v>5014</v>
      </c>
      <c r="C6" s="14">
        <v>1</v>
      </c>
      <c r="D6" s="7" t="s">
        <v>5008</v>
      </c>
      <c r="F6" s="107" t="s">
        <v>5014</v>
      </c>
      <c r="G6" s="41"/>
      <c r="H6" s="41">
        <v>1691</v>
      </c>
      <c r="I6" s="41">
        <v>4</v>
      </c>
      <c r="J6" s="41"/>
      <c r="K6" s="57">
        <v>1695</v>
      </c>
    </row>
    <row r="7" spans="1:11">
      <c r="A7" s="2" t="s">
        <v>3491</v>
      </c>
      <c r="B7" s="7" t="s">
        <v>5011</v>
      </c>
      <c r="C7" s="14">
        <v>1</v>
      </c>
      <c r="D7" s="7" t="s">
        <v>5008</v>
      </c>
      <c r="F7" s="107" t="s">
        <v>5012</v>
      </c>
      <c r="G7" s="41"/>
      <c r="H7" s="41">
        <v>53</v>
      </c>
      <c r="I7" s="41">
        <v>4</v>
      </c>
      <c r="J7" s="41"/>
      <c r="K7" s="57">
        <v>57</v>
      </c>
    </row>
    <row r="8" spans="1:11">
      <c r="A8" s="1" t="s">
        <v>4975</v>
      </c>
      <c r="B8" s="7" t="s">
        <v>5014</v>
      </c>
      <c r="C8" s="18">
        <v>2</v>
      </c>
      <c r="D8" s="7" t="s">
        <v>5008</v>
      </c>
      <c r="F8" s="107" t="s">
        <v>5013</v>
      </c>
      <c r="G8" s="41"/>
      <c r="H8" s="41">
        <v>75</v>
      </c>
      <c r="I8" s="41">
        <v>9</v>
      </c>
      <c r="J8" s="41">
        <v>2</v>
      </c>
      <c r="K8" s="57">
        <v>86</v>
      </c>
    </row>
    <row r="9" spans="1:11">
      <c r="A9" s="2" t="s">
        <v>4019</v>
      </c>
      <c r="B9" s="7" t="s">
        <v>5010</v>
      </c>
      <c r="C9" s="14">
        <v>1</v>
      </c>
      <c r="D9" s="7" t="s">
        <v>5008</v>
      </c>
      <c r="F9" s="107" t="s">
        <v>5011</v>
      </c>
      <c r="G9" s="41">
        <v>3</v>
      </c>
      <c r="H9" s="41">
        <v>277</v>
      </c>
      <c r="I9" s="41">
        <v>616</v>
      </c>
      <c r="J9" s="41">
        <v>239</v>
      </c>
      <c r="K9" s="57">
        <v>1135</v>
      </c>
    </row>
    <row r="10" spans="1:11" ht="15" thickBot="1">
      <c r="A10" s="2" t="s">
        <v>367</v>
      </c>
      <c r="B10" s="7" t="s">
        <v>5014</v>
      </c>
      <c r="C10" s="14">
        <v>3</v>
      </c>
      <c r="D10" s="7" t="s">
        <v>5008</v>
      </c>
      <c r="F10" s="108" t="s">
        <v>5131</v>
      </c>
      <c r="G10" s="60">
        <v>8</v>
      </c>
      <c r="H10" s="60">
        <v>4289</v>
      </c>
      <c r="I10" s="60">
        <v>633</v>
      </c>
      <c r="J10" s="60">
        <v>241</v>
      </c>
      <c r="K10" s="61">
        <v>5171</v>
      </c>
    </row>
    <row r="11" spans="1:11">
      <c r="A11" s="2" t="s">
        <v>4563</v>
      </c>
      <c r="B11" s="7" t="s">
        <v>5014</v>
      </c>
      <c r="C11" s="14">
        <v>1</v>
      </c>
      <c r="D11" s="7" t="s">
        <v>5008</v>
      </c>
    </row>
    <row r="12" spans="1:11">
      <c r="A12" s="2" t="s">
        <v>4619</v>
      </c>
      <c r="B12" s="7" t="s">
        <v>5014</v>
      </c>
      <c r="C12" s="14">
        <v>2</v>
      </c>
      <c r="D12" s="7" t="s">
        <v>5008</v>
      </c>
    </row>
    <row r="13" spans="1:11">
      <c r="A13" s="2" t="s">
        <v>3122</v>
      </c>
      <c r="B13" s="7" t="s">
        <v>5010</v>
      </c>
      <c r="C13" s="14">
        <v>2</v>
      </c>
      <c r="D13" s="7" t="s">
        <v>5008</v>
      </c>
    </row>
    <row r="14" spans="1:11">
      <c r="A14" s="2" t="s">
        <v>3122</v>
      </c>
      <c r="B14" s="7" t="s">
        <v>5014</v>
      </c>
      <c r="C14" s="14">
        <v>2</v>
      </c>
      <c r="D14" s="7" t="s">
        <v>5008</v>
      </c>
    </row>
    <row r="15" spans="1:11">
      <c r="A15" s="2" t="s">
        <v>4020</v>
      </c>
      <c r="B15" s="7" t="s">
        <v>5014</v>
      </c>
      <c r="C15" s="14">
        <v>1</v>
      </c>
      <c r="D15" s="7" t="s">
        <v>5008</v>
      </c>
    </row>
    <row r="16" spans="1:11">
      <c r="A16" s="2" t="s">
        <v>4020</v>
      </c>
      <c r="B16" s="7" t="s">
        <v>5014</v>
      </c>
      <c r="C16" s="14">
        <v>1</v>
      </c>
      <c r="D16" s="7" t="s">
        <v>5008</v>
      </c>
    </row>
    <row r="17" spans="1:4">
      <c r="A17" s="2" t="s">
        <v>4021</v>
      </c>
      <c r="B17" s="7" t="s">
        <v>5010</v>
      </c>
      <c r="C17" s="14">
        <v>2</v>
      </c>
      <c r="D17" s="7" t="s">
        <v>5008</v>
      </c>
    </row>
    <row r="18" spans="1:4">
      <c r="A18" s="2" t="s">
        <v>4769</v>
      </c>
      <c r="B18" s="7" t="s">
        <v>5010</v>
      </c>
      <c r="C18" s="14">
        <v>1</v>
      </c>
      <c r="D18" s="7" t="s">
        <v>5008</v>
      </c>
    </row>
    <row r="19" spans="1:4">
      <c r="A19" s="2" t="s">
        <v>4769</v>
      </c>
      <c r="B19" s="7" t="s">
        <v>5014</v>
      </c>
      <c r="C19" s="14">
        <v>1</v>
      </c>
      <c r="D19" s="7" t="s">
        <v>5008</v>
      </c>
    </row>
    <row r="20" spans="1:4">
      <c r="A20" s="2" t="s">
        <v>4782</v>
      </c>
      <c r="B20" s="7" t="s">
        <v>5011</v>
      </c>
      <c r="C20" s="14">
        <v>1</v>
      </c>
      <c r="D20" s="7" t="s">
        <v>5009</v>
      </c>
    </row>
    <row r="21" spans="1:4">
      <c r="A21" s="2" t="s">
        <v>4780</v>
      </c>
      <c r="B21" s="7" t="s">
        <v>5014</v>
      </c>
      <c r="C21" s="14">
        <v>2</v>
      </c>
      <c r="D21" s="7" t="s">
        <v>5008</v>
      </c>
    </row>
    <row r="22" spans="1:4">
      <c r="A22" s="2" t="s">
        <v>4022</v>
      </c>
      <c r="B22" s="7" t="s">
        <v>5014</v>
      </c>
      <c r="C22" s="14">
        <v>1</v>
      </c>
      <c r="D22" s="7" t="s">
        <v>5008</v>
      </c>
    </row>
    <row r="23" spans="1:4">
      <c r="A23" s="2" t="s">
        <v>3413</v>
      </c>
      <c r="B23" s="7" t="s">
        <v>5011</v>
      </c>
      <c r="C23" s="14">
        <v>1</v>
      </c>
      <c r="D23" s="7" t="s">
        <v>5008</v>
      </c>
    </row>
    <row r="24" spans="1:4">
      <c r="A24" s="2" t="s">
        <v>3323</v>
      </c>
      <c r="B24" s="7" t="s">
        <v>5014</v>
      </c>
      <c r="C24" s="14">
        <v>2</v>
      </c>
      <c r="D24" s="7" t="s">
        <v>5008</v>
      </c>
    </row>
    <row r="25" spans="1:4">
      <c r="A25" s="2" t="s">
        <v>4647</v>
      </c>
      <c r="B25" s="7" t="s">
        <v>5014</v>
      </c>
      <c r="C25" s="14">
        <v>1</v>
      </c>
      <c r="D25" s="7" t="s">
        <v>5008</v>
      </c>
    </row>
    <row r="26" spans="1:4">
      <c r="A26" s="2" t="s">
        <v>4596</v>
      </c>
      <c r="B26" s="7" t="s">
        <v>5014</v>
      </c>
      <c r="C26" s="14">
        <v>2</v>
      </c>
      <c r="D26" s="7" t="s">
        <v>5008</v>
      </c>
    </row>
    <row r="27" spans="1:4">
      <c r="A27" s="2" t="s">
        <v>4480</v>
      </c>
      <c r="B27" s="7" t="s">
        <v>5014</v>
      </c>
      <c r="C27" s="14">
        <v>1</v>
      </c>
      <c r="D27" s="7" t="s">
        <v>5008</v>
      </c>
    </row>
    <row r="28" spans="1:4">
      <c r="A28" s="2" t="s">
        <v>4480</v>
      </c>
      <c r="B28" s="7" t="s">
        <v>5014</v>
      </c>
      <c r="C28" s="14">
        <v>3</v>
      </c>
      <c r="D28" s="7" t="s">
        <v>5008</v>
      </c>
    </row>
    <row r="29" spans="1:4">
      <c r="A29" s="2" t="s">
        <v>4018</v>
      </c>
      <c r="B29" s="7" t="s">
        <v>5014</v>
      </c>
      <c r="C29" s="14">
        <v>1</v>
      </c>
      <c r="D29" s="7" t="s">
        <v>5008</v>
      </c>
    </row>
    <row r="30" spans="1:4">
      <c r="A30" s="2" t="s">
        <v>4382</v>
      </c>
      <c r="B30" s="7" t="s">
        <v>5014</v>
      </c>
      <c r="C30" s="14">
        <v>3</v>
      </c>
      <c r="D30" s="7" t="s">
        <v>5008</v>
      </c>
    </row>
    <row r="31" spans="1:4">
      <c r="A31" s="2" t="s">
        <v>4023</v>
      </c>
      <c r="B31" s="7" t="s">
        <v>5014</v>
      </c>
      <c r="C31" s="14">
        <v>2</v>
      </c>
      <c r="D31" s="7" t="s">
        <v>5008</v>
      </c>
    </row>
    <row r="32" spans="1:4">
      <c r="A32" s="2" t="s">
        <v>2674</v>
      </c>
      <c r="B32" s="7" t="s">
        <v>5014</v>
      </c>
      <c r="C32" s="14">
        <v>1</v>
      </c>
      <c r="D32" s="7" t="s">
        <v>5008</v>
      </c>
    </row>
    <row r="33" spans="1:4">
      <c r="A33" s="2" t="s">
        <v>2675</v>
      </c>
      <c r="B33" s="7" t="s">
        <v>5010</v>
      </c>
      <c r="C33" s="14">
        <v>1</v>
      </c>
      <c r="D33" s="7" t="s">
        <v>5008</v>
      </c>
    </row>
    <row r="34" spans="1:4">
      <c r="A34" s="2" t="s">
        <v>2676</v>
      </c>
      <c r="B34" s="7" t="s">
        <v>5010</v>
      </c>
      <c r="C34" s="14">
        <v>1</v>
      </c>
      <c r="D34" s="7" t="s">
        <v>5008</v>
      </c>
    </row>
    <row r="35" spans="1:4">
      <c r="A35" s="2" t="s">
        <v>2677</v>
      </c>
      <c r="B35" s="7" t="s">
        <v>5010</v>
      </c>
      <c r="C35" s="14">
        <v>1</v>
      </c>
      <c r="D35" s="7" t="s">
        <v>5008</v>
      </c>
    </row>
    <row r="36" spans="1:4">
      <c r="A36" s="2" t="s">
        <v>394</v>
      </c>
      <c r="B36" s="7" t="s">
        <v>5010</v>
      </c>
      <c r="C36" s="14">
        <v>1</v>
      </c>
      <c r="D36" s="7" t="s">
        <v>5008</v>
      </c>
    </row>
    <row r="37" spans="1:4">
      <c r="A37" s="2" t="s">
        <v>2678</v>
      </c>
      <c r="B37" s="7" t="s">
        <v>5010</v>
      </c>
      <c r="C37" s="14">
        <v>1</v>
      </c>
      <c r="D37" s="7" t="s">
        <v>5008</v>
      </c>
    </row>
    <row r="38" spans="1:4">
      <c r="A38" s="2" t="s">
        <v>2679</v>
      </c>
      <c r="B38" s="7" t="s">
        <v>5010</v>
      </c>
      <c r="C38" s="14">
        <v>1</v>
      </c>
      <c r="D38" s="7" t="s">
        <v>5008</v>
      </c>
    </row>
    <row r="39" spans="1:4">
      <c r="A39" s="2" t="s">
        <v>2680</v>
      </c>
      <c r="B39" s="7" t="s">
        <v>5010</v>
      </c>
      <c r="C39" s="14">
        <v>1</v>
      </c>
      <c r="D39" s="7" t="s">
        <v>5008</v>
      </c>
    </row>
    <row r="40" spans="1:4">
      <c r="A40" s="2" t="s">
        <v>2681</v>
      </c>
      <c r="B40" s="7" t="s">
        <v>5010</v>
      </c>
      <c r="C40" s="14">
        <v>1</v>
      </c>
      <c r="D40" s="7" t="s">
        <v>5008</v>
      </c>
    </row>
    <row r="41" spans="1:4">
      <c r="A41" s="2" t="s">
        <v>2682</v>
      </c>
      <c r="B41" s="7" t="s">
        <v>5010</v>
      </c>
      <c r="C41" s="14">
        <v>1</v>
      </c>
      <c r="D41" s="7" t="s">
        <v>5008</v>
      </c>
    </row>
    <row r="42" spans="1:4">
      <c r="A42" s="2" t="s">
        <v>2683</v>
      </c>
      <c r="B42" s="7" t="s">
        <v>5010</v>
      </c>
      <c r="C42" s="14">
        <v>1</v>
      </c>
      <c r="D42" s="7" t="s">
        <v>5008</v>
      </c>
    </row>
    <row r="43" spans="1:4">
      <c r="A43" s="2" t="s">
        <v>2684</v>
      </c>
      <c r="B43" s="7" t="s">
        <v>5014</v>
      </c>
      <c r="C43" s="14">
        <v>1</v>
      </c>
      <c r="D43" s="7" t="s">
        <v>5008</v>
      </c>
    </row>
    <row r="44" spans="1:4">
      <c r="A44" s="2" t="s">
        <v>2685</v>
      </c>
      <c r="B44" s="7" t="s">
        <v>5010</v>
      </c>
      <c r="C44" s="14">
        <v>1</v>
      </c>
      <c r="D44" s="7" t="s">
        <v>5008</v>
      </c>
    </row>
    <row r="45" spans="1:4">
      <c r="A45" s="2" t="s">
        <v>2685</v>
      </c>
      <c r="B45" s="7" t="s">
        <v>5010</v>
      </c>
      <c r="C45" s="14">
        <v>1</v>
      </c>
      <c r="D45" s="7" t="s">
        <v>5008</v>
      </c>
    </row>
    <row r="46" spans="1:4">
      <c r="A46" s="2" t="s">
        <v>2883</v>
      </c>
      <c r="B46" s="7" t="s">
        <v>5014</v>
      </c>
      <c r="C46" s="14">
        <v>1</v>
      </c>
      <c r="D46" s="7" t="s">
        <v>5008</v>
      </c>
    </row>
    <row r="47" spans="1:4">
      <c r="A47" s="2" t="s">
        <v>2686</v>
      </c>
      <c r="B47" s="7" t="s">
        <v>5014</v>
      </c>
      <c r="C47" s="14">
        <v>1</v>
      </c>
      <c r="D47" s="7" t="s">
        <v>5008</v>
      </c>
    </row>
    <row r="48" spans="1:4">
      <c r="A48" s="2" t="s">
        <v>2687</v>
      </c>
      <c r="B48" s="7" t="s">
        <v>5010</v>
      </c>
      <c r="C48" s="14">
        <v>1</v>
      </c>
      <c r="D48" s="7" t="s">
        <v>5008</v>
      </c>
    </row>
    <row r="49" spans="1:4">
      <c r="A49" s="2" t="s">
        <v>2688</v>
      </c>
      <c r="B49" s="7" t="s">
        <v>5010</v>
      </c>
      <c r="C49" s="14">
        <v>1</v>
      </c>
      <c r="D49" s="7" t="s">
        <v>5008</v>
      </c>
    </row>
    <row r="50" spans="1:4">
      <c r="A50" s="2" t="s">
        <v>1413</v>
      </c>
      <c r="B50" s="7" t="s">
        <v>5010</v>
      </c>
      <c r="C50" s="14">
        <v>1</v>
      </c>
      <c r="D50" s="7" t="s">
        <v>5008</v>
      </c>
    </row>
    <row r="51" spans="1:4">
      <c r="A51" s="2" t="s">
        <v>1414</v>
      </c>
      <c r="B51" s="7" t="s">
        <v>5010</v>
      </c>
      <c r="C51" s="14">
        <v>1</v>
      </c>
      <c r="D51" s="7" t="s">
        <v>5008</v>
      </c>
    </row>
    <row r="52" spans="1:4">
      <c r="A52" s="2" t="s">
        <v>1415</v>
      </c>
      <c r="B52" s="7" t="s">
        <v>5010</v>
      </c>
      <c r="C52" s="14">
        <v>1</v>
      </c>
      <c r="D52" s="7" t="s">
        <v>5008</v>
      </c>
    </row>
    <row r="53" spans="1:4">
      <c r="A53" s="2" t="s">
        <v>1416</v>
      </c>
      <c r="B53" s="7" t="s">
        <v>5010</v>
      </c>
      <c r="C53" s="14">
        <v>1</v>
      </c>
      <c r="D53" s="7" t="s">
        <v>5008</v>
      </c>
    </row>
    <row r="54" spans="1:4">
      <c r="A54" s="2" t="s">
        <v>1287</v>
      </c>
      <c r="B54" s="7" t="s">
        <v>5012</v>
      </c>
      <c r="C54" s="14">
        <v>1</v>
      </c>
      <c r="D54" s="7" t="s">
        <v>5008</v>
      </c>
    </row>
    <row r="55" spans="1:4">
      <c r="A55" s="2" t="s">
        <v>4793</v>
      </c>
      <c r="B55" s="7" t="s">
        <v>5012</v>
      </c>
      <c r="C55" s="14">
        <v>1</v>
      </c>
      <c r="D55" s="7" t="s">
        <v>5008</v>
      </c>
    </row>
    <row r="56" spans="1:4">
      <c r="A56" s="2" t="s">
        <v>4794</v>
      </c>
      <c r="B56" s="7" t="s">
        <v>5012</v>
      </c>
      <c r="C56" s="14">
        <v>1</v>
      </c>
      <c r="D56" s="7" t="s">
        <v>5008</v>
      </c>
    </row>
    <row r="57" spans="1:4">
      <c r="A57" s="2" t="s">
        <v>4797</v>
      </c>
      <c r="B57" s="7" t="s">
        <v>5012</v>
      </c>
      <c r="C57" s="14">
        <v>1</v>
      </c>
      <c r="D57" s="7" t="s">
        <v>5008</v>
      </c>
    </row>
    <row r="58" spans="1:4">
      <c r="A58" s="2" t="s">
        <v>4795</v>
      </c>
      <c r="B58" s="7" t="s">
        <v>5012</v>
      </c>
      <c r="C58" s="14">
        <v>1</v>
      </c>
      <c r="D58" s="7" t="s">
        <v>5008</v>
      </c>
    </row>
    <row r="59" spans="1:4">
      <c r="A59" s="2" t="s">
        <v>3543</v>
      </c>
      <c r="B59" s="7" t="s">
        <v>5012</v>
      </c>
      <c r="C59" s="14">
        <v>1</v>
      </c>
      <c r="D59" s="7" t="s">
        <v>5008</v>
      </c>
    </row>
    <row r="60" spans="1:4">
      <c r="A60" s="2" t="s">
        <v>3544</v>
      </c>
      <c r="B60" s="7" t="s">
        <v>5014</v>
      </c>
      <c r="C60" s="14">
        <v>2</v>
      </c>
      <c r="D60" s="7" t="s">
        <v>5008</v>
      </c>
    </row>
    <row r="61" spans="1:4">
      <c r="A61" s="2" t="s">
        <v>703</v>
      </c>
      <c r="B61" s="7" t="s">
        <v>5011</v>
      </c>
      <c r="C61" s="14">
        <v>4</v>
      </c>
      <c r="D61" s="7" t="s">
        <v>5009</v>
      </c>
    </row>
    <row r="62" spans="1:4">
      <c r="A62" s="2" t="s">
        <v>700</v>
      </c>
      <c r="B62" s="7" t="s">
        <v>5011</v>
      </c>
      <c r="C62" s="14">
        <v>4</v>
      </c>
      <c r="D62" s="7" t="s">
        <v>5009</v>
      </c>
    </row>
    <row r="63" spans="1:4">
      <c r="A63" s="2" t="s">
        <v>1213</v>
      </c>
      <c r="B63" s="7" t="s">
        <v>5011</v>
      </c>
      <c r="C63" s="14">
        <v>4</v>
      </c>
      <c r="D63" s="7" t="s">
        <v>5009</v>
      </c>
    </row>
    <row r="64" spans="1:4">
      <c r="A64" s="2" t="s">
        <v>4841</v>
      </c>
      <c r="B64" s="7" t="s">
        <v>5011</v>
      </c>
      <c r="C64" s="14">
        <v>7</v>
      </c>
      <c r="D64" s="5" t="s">
        <v>5007</v>
      </c>
    </row>
    <row r="65" spans="1:4">
      <c r="A65" s="2" t="s">
        <v>4635</v>
      </c>
      <c r="B65" s="7" t="s">
        <v>5014</v>
      </c>
      <c r="C65" s="14">
        <v>2</v>
      </c>
      <c r="D65" s="7" t="s">
        <v>5008</v>
      </c>
    </row>
    <row r="66" spans="1:4">
      <c r="A66" s="2" t="s">
        <v>3958</v>
      </c>
      <c r="B66" s="7" t="s">
        <v>5014</v>
      </c>
      <c r="C66" s="14">
        <v>2</v>
      </c>
      <c r="D66" s="7" t="s">
        <v>5008</v>
      </c>
    </row>
    <row r="67" spans="1:4">
      <c r="A67" s="2" t="s">
        <v>3854</v>
      </c>
      <c r="B67" s="7" t="s">
        <v>5014</v>
      </c>
      <c r="C67" s="14">
        <v>2</v>
      </c>
      <c r="D67" s="7" t="s">
        <v>5008</v>
      </c>
    </row>
    <row r="68" spans="1:4">
      <c r="A68" s="1" t="s">
        <v>4991</v>
      </c>
      <c r="B68" s="7" t="s">
        <v>5010</v>
      </c>
      <c r="C68" s="18">
        <v>2</v>
      </c>
      <c r="D68" s="7" t="s">
        <v>5008</v>
      </c>
    </row>
    <row r="69" spans="1:4">
      <c r="A69" s="2" t="s">
        <v>3667</v>
      </c>
      <c r="B69" s="7" t="s">
        <v>5010</v>
      </c>
      <c r="C69" s="14">
        <v>2</v>
      </c>
      <c r="D69" s="7" t="s">
        <v>5008</v>
      </c>
    </row>
    <row r="70" spans="1:4">
      <c r="A70" s="2" t="s">
        <v>4025</v>
      </c>
      <c r="B70" s="7" t="s">
        <v>5010</v>
      </c>
      <c r="C70" s="14">
        <v>2</v>
      </c>
      <c r="D70" s="7" t="s">
        <v>5008</v>
      </c>
    </row>
    <row r="71" spans="1:4">
      <c r="A71" s="2" t="s">
        <v>4025</v>
      </c>
      <c r="B71" s="7" t="s">
        <v>5014</v>
      </c>
      <c r="C71" s="14">
        <v>2</v>
      </c>
      <c r="D71" s="7" t="s">
        <v>5008</v>
      </c>
    </row>
    <row r="72" spans="1:4">
      <c r="A72" s="2" t="s">
        <v>3668</v>
      </c>
      <c r="B72" s="7" t="s">
        <v>5010</v>
      </c>
      <c r="C72" s="14">
        <v>4</v>
      </c>
      <c r="D72" s="7" t="s">
        <v>5008</v>
      </c>
    </row>
    <row r="73" spans="1:4">
      <c r="A73" s="2" t="s">
        <v>4409</v>
      </c>
      <c r="B73" s="7" t="s">
        <v>5011</v>
      </c>
      <c r="C73" s="14">
        <v>1</v>
      </c>
      <c r="D73" s="7" t="s">
        <v>5009</v>
      </c>
    </row>
    <row r="74" spans="1:4">
      <c r="A74" s="2" t="s">
        <v>4024</v>
      </c>
      <c r="B74" s="7" t="s">
        <v>5014</v>
      </c>
      <c r="C74" s="14">
        <v>2</v>
      </c>
      <c r="D74" s="7" t="s">
        <v>5008</v>
      </c>
    </row>
    <row r="75" spans="1:4">
      <c r="A75" s="2" t="s">
        <v>240</v>
      </c>
      <c r="B75" s="7" t="s">
        <v>5011</v>
      </c>
      <c r="C75" s="14">
        <v>1</v>
      </c>
      <c r="D75" s="7" t="s">
        <v>5008</v>
      </c>
    </row>
    <row r="76" spans="1:4">
      <c r="A76" s="2" t="s">
        <v>240</v>
      </c>
      <c r="B76" s="7" t="s">
        <v>5011</v>
      </c>
      <c r="C76" s="14">
        <v>1</v>
      </c>
      <c r="D76" s="7" t="s">
        <v>5009</v>
      </c>
    </row>
    <row r="77" spans="1:4">
      <c r="A77" s="2" t="s">
        <v>240</v>
      </c>
      <c r="B77" s="7" t="s">
        <v>5011</v>
      </c>
      <c r="C77" s="14">
        <v>1</v>
      </c>
      <c r="D77" s="7" t="s">
        <v>5008</v>
      </c>
    </row>
    <row r="78" spans="1:4">
      <c r="A78" s="2" t="s">
        <v>240</v>
      </c>
      <c r="B78" s="7" t="s">
        <v>5011</v>
      </c>
      <c r="C78" s="14">
        <v>1</v>
      </c>
      <c r="D78" s="7" t="s">
        <v>5008</v>
      </c>
    </row>
    <row r="79" spans="1:4">
      <c r="A79" s="2" t="s">
        <v>240</v>
      </c>
      <c r="B79" s="7" t="s">
        <v>5011</v>
      </c>
      <c r="C79" s="14">
        <v>2</v>
      </c>
      <c r="D79" s="7" t="s">
        <v>5008</v>
      </c>
    </row>
    <row r="80" spans="1:4">
      <c r="A80" s="2" t="s">
        <v>4515</v>
      </c>
      <c r="B80" s="7" t="s">
        <v>5011</v>
      </c>
      <c r="C80" s="14">
        <v>1</v>
      </c>
      <c r="D80" s="7" t="s">
        <v>5008</v>
      </c>
    </row>
    <row r="81" spans="1:4">
      <c r="A81" s="2" t="s">
        <v>4751</v>
      </c>
      <c r="B81" s="7" t="s">
        <v>5011</v>
      </c>
      <c r="C81" s="14">
        <v>1</v>
      </c>
      <c r="D81" s="7" t="s">
        <v>5009</v>
      </c>
    </row>
    <row r="82" spans="1:4">
      <c r="A82" s="2" t="s">
        <v>4026</v>
      </c>
      <c r="B82" s="7" t="s">
        <v>5011</v>
      </c>
      <c r="C82" s="14">
        <v>1</v>
      </c>
      <c r="D82" s="7" t="s">
        <v>5008</v>
      </c>
    </row>
    <row r="83" spans="1:4">
      <c r="A83" s="2" t="s">
        <v>4027</v>
      </c>
      <c r="B83" s="7" t="s">
        <v>5014</v>
      </c>
      <c r="C83" s="14">
        <v>1</v>
      </c>
      <c r="D83" s="7" t="s">
        <v>5008</v>
      </c>
    </row>
    <row r="84" spans="1:4">
      <c r="A84" s="2" t="s">
        <v>4027</v>
      </c>
      <c r="B84" s="7" t="s">
        <v>5010</v>
      </c>
      <c r="C84" s="14">
        <v>1</v>
      </c>
      <c r="D84" s="7" t="s">
        <v>5008</v>
      </c>
    </row>
    <row r="85" spans="1:4">
      <c r="A85" s="2" t="s">
        <v>4028</v>
      </c>
      <c r="B85" s="7" t="s">
        <v>5014</v>
      </c>
      <c r="C85" s="14">
        <v>1</v>
      </c>
      <c r="D85" s="7" t="s">
        <v>5008</v>
      </c>
    </row>
    <row r="86" spans="1:4">
      <c r="A86" s="2" t="s">
        <v>4029</v>
      </c>
      <c r="B86" s="7" t="s">
        <v>5013</v>
      </c>
      <c r="C86" s="14">
        <v>1</v>
      </c>
      <c r="D86" s="7" t="s">
        <v>5008</v>
      </c>
    </row>
    <row r="87" spans="1:4">
      <c r="A87" s="2" t="s">
        <v>4613</v>
      </c>
      <c r="B87" s="7" t="s">
        <v>5014</v>
      </c>
      <c r="C87" s="14">
        <v>3</v>
      </c>
      <c r="D87" s="7" t="s">
        <v>5008</v>
      </c>
    </row>
    <row r="88" spans="1:4">
      <c r="A88" s="2" t="s">
        <v>4755</v>
      </c>
      <c r="B88" s="7" t="s">
        <v>5011</v>
      </c>
      <c r="C88" s="14">
        <v>1</v>
      </c>
      <c r="D88" s="7" t="s">
        <v>5009</v>
      </c>
    </row>
    <row r="89" spans="1:4">
      <c r="A89" s="2" t="s">
        <v>4843</v>
      </c>
      <c r="B89" s="7" t="s">
        <v>5013</v>
      </c>
      <c r="C89" s="14">
        <v>1</v>
      </c>
      <c r="D89" s="7" t="s">
        <v>5008</v>
      </c>
    </row>
    <row r="90" spans="1:4">
      <c r="A90" s="2" t="s">
        <v>4908</v>
      </c>
      <c r="B90" s="7" t="s">
        <v>5012</v>
      </c>
      <c r="C90" s="14">
        <v>1</v>
      </c>
      <c r="D90" s="7" t="s">
        <v>5008</v>
      </c>
    </row>
    <row r="91" spans="1:4">
      <c r="A91" s="2" t="s">
        <v>4844</v>
      </c>
      <c r="B91" s="7" t="s">
        <v>5013</v>
      </c>
      <c r="C91" s="14">
        <v>1</v>
      </c>
      <c r="D91" s="7" t="s">
        <v>5008</v>
      </c>
    </row>
    <row r="92" spans="1:4">
      <c r="A92" s="2" t="s">
        <v>4845</v>
      </c>
      <c r="B92" s="7" t="s">
        <v>5011</v>
      </c>
      <c r="C92" s="14">
        <v>1</v>
      </c>
      <c r="D92" s="7" t="s">
        <v>5008</v>
      </c>
    </row>
    <row r="93" spans="1:4">
      <c r="A93" s="2" t="s">
        <v>4846</v>
      </c>
      <c r="B93" s="7" t="s">
        <v>5014</v>
      </c>
      <c r="C93" s="14">
        <v>1</v>
      </c>
      <c r="D93" s="7" t="s">
        <v>5008</v>
      </c>
    </row>
    <row r="94" spans="1:4">
      <c r="A94" s="2" t="s">
        <v>4846</v>
      </c>
      <c r="B94" s="7" t="s">
        <v>5014</v>
      </c>
      <c r="C94" s="14">
        <v>1</v>
      </c>
      <c r="D94" s="7" t="s">
        <v>5008</v>
      </c>
    </row>
    <row r="95" spans="1:4">
      <c r="A95" s="2" t="s">
        <v>4847</v>
      </c>
      <c r="B95" s="7" t="s">
        <v>5013</v>
      </c>
      <c r="C95" s="14">
        <v>1</v>
      </c>
      <c r="D95" s="7" t="s">
        <v>5008</v>
      </c>
    </row>
    <row r="96" spans="1:4">
      <c r="A96" s="2" t="s">
        <v>3996</v>
      </c>
      <c r="B96" s="7" t="s">
        <v>5013</v>
      </c>
      <c r="C96" s="14">
        <v>1</v>
      </c>
      <c r="D96" s="7" t="s">
        <v>5008</v>
      </c>
    </row>
    <row r="97" spans="1:4">
      <c r="A97" s="2" t="s">
        <v>4907</v>
      </c>
      <c r="B97" s="7" t="s">
        <v>5011</v>
      </c>
      <c r="C97" s="14">
        <v>1</v>
      </c>
      <c r="D97" s="7" t="s">
        <v>5008</v>
      </c>
    </row>
    <row r="98" spans="1:4">
      <c r="A98" s="2" t="s">
        <v>4848</v>
      </c>
      <c r="B98" s="7" t="s">
        <v>5011</v>
      </c>
      <c r="C98" s="14">
        <v>1</v>
      </c>
      <c r="D98" s="7" t="s">
        <v>5008</v>
      </c>
    </row>
    <row r="99" spans="1:4">
      <c r="A99" s="2" t="s">
        <v>4655</v>
      </c>
      <c r="B99" s="7" t="s">
        <v>5011</v>
      </c>
      <c r="C99" s="14">
        <v>1</v>
      </c>
      <c r="D99" s="7" t="s">
        <v>5009</v>
      </c>
    </row>
    <row r="100" spans="1:4">
      <c r="A100" s="2" t="s">
        <v>143</v>
      </c>
      <c r="B100" s="7" t="s">
        <v>5011</v>
      </c>
      <c r="C100" s="14">
        <v>5</v>
      </c>
      <c r="D100" s="7" t="s">
        <v>5009</v>
      </c>
    </row>
    <row r="101" spans="1:4">
      <c r="A101" s="2" t="s">
        <v>143</v>
      </c>
      <c r="B101" s="7" t="s">
        <v>5011</v>
      </c>
      <c r="C101" s="14">
        <v>10</v>
      </c>
      <c r="D101" s="7" t="s">
        <v>5009</v>
      </c>
    </row>
    <row r="102" spans="1:4">
      <c r="A102" s="2" t="s">
        <v>143</v>
      </c>
      <c r="B102" s="7" t="s">
        <v>5011</v>
      </c>
      <c r="C102" s="14">
        <v>3</v>
      </c>
      <c r="D102" s="7" t="s">
        <v>5009</v>
      </c>
    </row>
    <row r="103" spans="1:4">
      <c r="A103" s="2" t="s">
        <v>143</v>
      </c>
      <c r="B103" s="7" t="s">
        <v>5011</v>
      </c>
      <c r="C103" s="14">
        <v>3</v>
      </c>
      <c r="D103" s="7" t="s">
        <v>5009</v>
      </c>
    </row>
    <row r="104" spans="1:4">
      <c r="A104" s="2" t="s">
        <v>1683</v>
      </c>
      <c r="B104" s="7" t="s">
        <v>5010</v>
      </c>
      <c r="C104" s="14">
        <v>1</v>
      </c>
      <c r="D104" s="7" t="s">
        <v>5008</v>
      </c>
    </row>
    <row r="105" spans="1:4">
      <c r="A105" s="2" t="s">
        <v>1682</v>
      </c>
      <c r="B105" s="7" t="s">
        <v>5014</v>
      </c>
      <c r="C105" s="14">
        <v>1</v>
      </c>
      <c r="D105" s="7" t="s">
        <v>5008</v>
      </c>
    </row>
    <row r="106" spans="1:4">
      <c r="A106" s="2" t="s">
        <v>341</v>
      </c>
      <c r="B106" s="7" t="s">
        <v>5011</v>
      </c>
      <c r="C106" s="14">
        <v>2</v>
      </c>
      <c r="D106" s="5" t="s">
        <v>5007</v>
      </c>
    </row>
    <row r="107" spans="1:4">
      <c r="A107" s="2" t="s">
        <v>341</v>
      </c>
      <c r="B107" s="7" t="s">
        <v>5011</v>
      </c>
      <c r="C107" s="14">
        <v>3</v>
      </c>
      <c r="D107" s="5" t="s">
        <v>5007</v>
      </c>
    </row>
    <row r="108" spans="1:4">
      <c r="A108" s="2" t="s">
        <v>341</v>
      </c>
      <c r="B108" s="7" t="s">
        <v>5011</v>
      </c>
      <c r="C108" s="14">
        <v>3</v>
      </c>
      <c r="D108" s="5" t="s">
        <v>5007</v>
      </c>
    </row>
    <row r="109" spans="1:4">
      <c r="A109" s="1" t="s">
        <v>4997</v>
      </c>
      <c r="B109" s="7" t="s">
        <v>5011</v>
      </c>
      <c r="C109" s="18">
        <v>3</v>
      </c>
      <c r="D109" s="5" t="s">
        <v>5007</v>
      </c>
    </row>
    <row r="110" spans="1:4">
      <c r="A110" s="1" t="s">
        <v>4998</v>
      </c>
      <c r="B110" s="7" t="s">
        <v>5011</v>
      </c>
      <c r="C110" s="18">
        <v>3</v>
      </c>
      <c r="D110" s="5" t="s">
        <v>5007</v>
      </c>
    </row>
    <row r="111" spans="1:4">
      <c r="A111" s="2" t="s">
        <v>4783</v>
      </c>
      <c r="B111" s="7" t="s">
        <v>5011</v>
      </c>
      <c r="C111" s="14">
        <v>3</v>
      </c>
      <c r="D111" s="7" t="s">
        <v>5009</v>
      </c>
    </row>
    <row r="112" spans="1:4">
      <c r="A112" s="2" t="s">
        <v>494</v>
      </c>
      <c r="B112" s="7" t="s">
        <v>5011</v>
      </c>
      <c r="C112" s="14">
        <v>4</v>
      </c>
      <c r="D112" s="7" t="s">
        <v>5009</v>
      </c>
    </row>
    <row r="113" spans="1:4">
      <c r="A113" s="2" t="s">
        <v>494</v>
      </c>
      <c r="B113" s="7" t="s">
        <v>5011</v>
      </c>
      <c r="C113" s="14">
        <v>4</v>
      </c>
      <c r="D113" s="7" t="s">
        <v>5009</v>
      </c>
    </row>
    <row r="114" spans="1:4">
      <c r="A114" s="2" t="s">
        <v>494</v>
      </c>
      <c r="B114" s="7" t="s">
        <v>5011</v>
      </c>
      <c r="C114" s="14">
        <v>3</v>
      </c>
      <c r="D114" s="7" t="s">
        <v>5009</v>
      </c>
    </row>
    <row r="115" spans="1:4">
      <c r="A115" s="2" t="s">
        <v>4030</v>
      </c>
      <c r="B115" s="7" t="s">
        <v>5013</v>
      </c>
      <c r="C115" s="14">
        <v>1</v>
      </c>
      <c r="D115" s="7" t="s">
        <v>5008</v>
      </c>
    </row>
    <row r="116" spans="1:4">
      <c r="A116" s="2" t="s">
        <v>3501</v>
      </c>
      <c r="B116" s="7" t="s">
        <v>5014</v>
      </c>
      <c r="C116" s="14">
        <v>2</v>
      </c>
      <c r="D116" s="7" t="s">
        <v>5008</v>
      </c>
    </row>
    <row r="117" spans="1:4">
      <c r="A117" s="2" t="s">
        <v>3513</v>
      </c>
      <c r="B117" s="7" t="s">
        <v>5013</v>
      </c>
      <c r="C117" s="14">
        <v>1</v>
      </c>
      <c r="D117" s="7" t="s">
        <v>5008</v>
      </c>
    </row>
    <row r="118" spans="1:4">
      <c r="A118" s="2" t="s">
        <v>3494</v>
      </c>
      <c r="B118" s="7" t="s">
        <v>5014</v>
      </c>
      <c r="C118" s="14">
        <v>1</v>
      </c>
      <c r="D118" s="7" t="s">
        <v>5008</v>
      </c>
    </row>
    <row r="119" spans="1:4">
      <c r="A119" s="2" t="s">
        <v>3494</v>
      </c>
      <c r="B119" s="7" t="s">
        <v>5010</v>
      </c>
      <c r="C119" s="14">
        <v>1</v>
      </c>
      <c r="D119" s="7" t="s">
        <v>5008</v>
      </c>
    </row>
    <row r="120" spans="1:4">
      <c r="A120" s="2" t="s">
        <v>4696</v>
      </c>
      <c r="B120" s="7" t="s">
        <v>5013</v>
      </c>
      <c r="C120" s="14">
        <v>1</v>
      </c>
      <c r="D120" s="7" t="s">
        <v>5009</v>
      </c>
    </row>
    <row r="121" spans="1:4">
      <c r="A121" s="2" t="s">
        <v>4629</v>
      </c>
      <c r="B121" s="7" t="s">
        <v>5014</v>
      </c>
      <c r="C121" s="14">
        <v>2</v>
      </c>
      <c r="D121" s="7" t="s">
        <v>5008</v>
      </c>
    </row>
    <row r="122" spans="1:4">
      <c r="A122" s="2" t="s">
        <v>4630</v>
      </c>
      <c r="B122" s="7" t="s">
        <v>5014</v>
      </c>
      <c r="C122" s="14">
        <v>2</v>
      </c>
      <c r="D122" s="7" t="s">
        <v>5008</v>
      </c>
    </row>
    <row r="123" spans="1:4">
      <c r="A123" s="2" t="s">
        <v>3377</v>
      </c>
      <c r="B123" s="7" t="s">
        <v>5014</v>
      </c>
      <c r="C123" s="14">
        <v>1</v>
      </c>
      <c r="D123" s="7" t="s">
        <v>5008</v>
      </c>
    </row>
    <row r="124" spans="1:4">
      <c r="A124" s="2" t="s">
        <v>3007</v>
      </c>
      <c r="B124" s="7" t="s">
        <v>5010</v>
      </c>
      <c r="C124" s="14">
        <v>1</v>
      </c>
      <c r="D124" s="7" t="s">
        <v>5008</v>
      </c>
    </row>
    <row r="125" spans="1:4">
      <c r="A125" s="2" t="s">
        <v>4031</v>
      </c>
      <c r="B125" s="7" t="s">
        <v>5014</v>
      </c>
      <c r="C125" s="14">
        <v>3</v>
      </c>
      <c r="D125" s="7" t="s">
        <v>5008</v>
      </c>
    </row>
    <row r="126" spans="1:4">
      <c r="A126" s="2" t="s">
        <v>2997</v>
      </c>
      <c r="B126" s="7" t="s">
        <v>5014</v>
      </c>
      <c r="C126" s="14">
        <v>1</v>
      </c>
      <c r="D126" s="7" t="s">
        <v>5008</v>
      </c>
    </row>
    <row r="127" spans="1:4">
      <c r="A127" s="2" t="s">
        <v>2997</v>
      </c>
      <c r="B127" s="7" t="s">
        <v>5010</v>
      </c>
      <c r="C127" s="14">
        <v>1</v>
      </c>
      <c r="D127" s="7" t="s">
        <v>5008</v>
      </c>
    </row>
    <row r="128" spans="1:4">
      <c r="A128" s="2" t="s">
        <v>2998</v>
      </c>
      <c r="B128" s="7" t="s">
        <v>5014</v>
      </c>
      <c r="C128" s="14">
        <v>1</v>
      </c>
      <c r="D128" s="7" t="s">
        <v>5008</v>
      </c>
    </row>
    <row r="129" spans="1:4">
      <c r="A129" s="2" t="s">
        <v>2998</v>
      </c>
      <c r="B129" s="7" t="s">
        <v>5010</v>
      </c>
      <c r="C129" s="14">
        <v>1</v>
      </c>
      <c r="D129" s="7" t="s">
        <v>5008</v>
      </c>
    </row>
    <row r="130" spans="1:4">
      <c r="A130" s="1" t="s">
        <v>2999</v>
      </c>
      <c r="B130" s="7" t="s">
        <v>5011</v>
      </c>
      <c r="C130" s="18">
        <v>1</v>
      </c>
      <c r="D130" s="7" t="s">
        <v>5009</v>
      </c>
    </row>
    <row r="131" spans="1:4">
      <c r="A131" s="2" t="s">
        <v>3008</v>
      </c>
      <c r="B131" s="7" t="s">
        <v>5012</v>
      </c>
      <c r="C131" s="14">
        <v>1</v>
      </c>
      <c r="D131" s="7" t="s">
        <v>5008</v>
      </c>
    </row>
    <row r="132" spans="1:4">
      <c r="A132" s="2" t="s">
        <v>3008</v>
      </c>
      <c r="B132" s="7" t="s">
        <v>5014</v>
      </c>
      <c r="C132" s="14">
        <v>1</v>
      </c>
      <c r="D132" s="7" t="s">
        <v>5008</v>
      </c>
    </row>
    <row r="133" spans="1:4">
      <c r="A133" s="2" t="s">
        <v>3000</v>
      </c>
      <c r="B133" s="7" t="s">
        <v>5014</v>
      </c>
      <c r="C133" s="14">
        <v>2</v>
      </c>
      <c r="D133" s="7" t="s">
        <v>5008</v>
      </c>
    </row>
    <row r="134" spans="1:4">
      <c r="A134" s="2" t="s">
        <v>3351</v>
      </c>
      <c r="B134" s="7" t="s">
        <v>5013</v>
      </c>
      <c r="C134" s="14">
        <v>1</v>
      </c>
      <c r="D134" s="7" t="s">
        <v>5008</v>
      </c>
    </row>
    <row r="135" spans="1:4">
      <c r="A135" s="2" t="s">
        <v>3001</v>
      </c>
      <c r="B135" s="7" t="s">
        <v>5014</v>
      </c>
      <c r="C135" s="14">
        <v>2</v>
      </c>
      <c r="D135" s="7" t="s">
        <v>5008</v>
      </c>
    </row>
    <row r="136" spans="1:4">
      <c r="A136" s="2" t="s">
        <v>3002</v>
      </c>
      <c r="B136" s="7" t="s">
        <v>5014</v>
      </c>
      <c r="C136" s="14">
        <v>2</v>
      </c>
      <c r="D136" s="7" t="s">
        <v>5008</v>
      </c>
    </row>
    <row r="137" spans="1:4">
      <c r="A137" s="2" t="s">
        <v>3916</v>
      </c>
      <c r="B137" s="7" t="s">
        <v>5013</v>
      </c>
      <c r="C137" s="14">
        <v>1</v>
      </c>
      <c r="D137" s="7" t="s">
        <v>5008</v>
      </c>
    </row>
    <row r="138" spans="1:4">
      <c r="A138" s="2" t="s">
        <v>3003</v>
      </c>
      <c r="B138" s="7" t="s">
        <v>5014</v>
      </c>
      <c r="C138" s="14">
        <v>2</v>
      </c>
      <c r="D138" s="7" t="s">
        <v>5008</v>
      </c>
    </row>
    <row r="139" spans="1:4">
      <c r="A139" s="2" t="s">
        <v>3004</v>
      </c>
      <c r="B139" s="7" t="s">
        <v>5014</v>
      </c>
      <c r="C139" s="14">
        <v>2</v>
      </c>
      <c r="D139" s="7" t="s">
        <v>5008</v>
      </c>
    </row>
    <row r="140" spans="1:4">
      <c r="A140" s="2" t="s">
        <v>3005</v>
      </c>
      <c r="B140" s="7" t="s">
        <v>5014</v>
      </c>
      <c r="C140" s="14">
        <v>3</v>
      </c>
      <c r="D140" s="7" t="s">
        <v>5008</v>
      </c>
    </row>
    <row r="141" spans="1:4">
      <c r="A141" s="2" t="s">
        <v>3006</v>
      </c>
      <c r="B141" s="7" t="s">
        <v>5014</v>
      </c>
      <c r="C141" s="14">
        <v>3</v>
      </c>
      <c r="D141" s="7" t="s">
        <v>5008</v>
      </c>
    </row>
    <row r="142" spans="1:4">
      <c r="A142" s="2" t="s">
        <v>2996</v>
      </c>
      <c r="B142" s="7" t="s">
        <v>5014</v>
      </c>
      <c r="C142" s="14">
        <v>1</v>
      </c>
      <c r="D142" s="7" t="s">
        <v>5008</v>
      </c>
    </row>
    <row r="143" spans="1:4">
      <c r="A143" s="2" t="s">
        <v>1779</v>
      </c>
      <c r="B143" s="7" t="s">
        <v>5010</v>
      </c>
      <c r="C143" s="14">
        <v>1</v>
      </c>
      <c r="D143" s="7" t="s">
        <v>5008</v>
      </c>
    </row>
    <row r="144" spans="1:4">
      <c r="A144" s="2" t="s">
        <v>1780</v>
      </c>
      <c r="B144" s="7" t="s">
        <v>5014</v>
      </c>
      <c r="C144" s="14">
        <v>1</v>
      </c>
      <c r="D144" s="7" t="s">
        <v>5008</v>
      </c>
    </row>
    <row r="145" spans="1:4">
      <c r="A145" s="2" t="s">
        <v>1781</v>
      </c>
      <c r="B145" s="7" t="s">
        <v>5014</v>
      </c>
      <c r="C145" s="14">
        <v>1</v>
      </c>
      <c r="D145" s="7" t="s">
        <v>5008</v>
      </c>
    </row>
    <row r="146" spans="1:4">
      <c r="A146" s="2" t="s">
        <v>1782</v>
      </c>
      <c r="B146" s="7" t="s">
        <v>5010</v>
      </c>
      <c r="C146" s="14">
        <v>1</v>
      </c>
      <c r="D146" s="7" t="s">
        <v>5008</v>
      </c>
    </row>
    <row r="147" spans="1:4">
      <c r="A147" s="2" t="s">
        <v>1783</v>
      </c>
      <c r="B147" s="7" t="s">
        <v>5010</v>
      </c>
      <c r="C147" s="14">
        <v>1</v>
      </c>
      <c r="D147" s="7" t="s">
        <v>5008</v>
      </c>
    </row>
    <row r="148" spans="1:4">
      <c r="A148" s="2" t="s">
        <v>1784</v>
      </c>
      <c r="B148" s="7" t="s">
        <v>5014</v>
      </c>
      <c r="C148" s="14">
        <v>1</v>
      </c>
      <c r="D148" s="7" t="s">
        <v>5008</v>
      </c>
    </row>
    <row r="149" spans="1:4">
      <c r="A149" s="2" t="s">
        <v>4706</v>
      </c>
      <c r="B149" s="7" t="s">
        <v>5010</v>
      </c>
      <c r="C149" s="14">
        <v>1</v>
      </c>
      <c r="D149" s="7" t="s">
        <v>5008</v>
      </c>
    </row>
    <row r="150" spans="1:4">
      <c r="A150" s="1" t="s">
        <v>3512</v>
      </c>
      <c r="B150" s="7" t="s">
        <v>5014</v>
      </c>
      <c r="C150" s="18">
        <v>1</v>
      </c>
      <c r="D150" s="7" t="s">
        <v>5008</v>
      </c>
    </row>
    <row r="151" spans="1:4">
      <c r="A151" s="2" t="s">
        <v>4387</v>
      </c>
      <c r="B151" s="7" t="s">
        <v>5014</v>
      </c>
      <c r="C151" s="14">
        <v>1</v>
      </c>
      <c r="D151" s="7" t="s">
        <v>5008</v>
      </c>
    </row>
    <row r="152" spans="1:4">
      <c r="A152" s="2" t="s">
        <v>4032</v>
      </c>
      <c r="B152" s="7" t="s">
        <v>5014</v>
      </c>
      <c r="C152" s="14">
        <v>1</v>
      </c>
      <c r="D152" s="7" t="s">
        <v>5008</v>
      </c>
    </row>
    <row r="153" spans="1:4">
      <c r="A153" s="2" t="s">
        <v>4033</v>
      </c>
      <c r="B153" s="7" t="s">
        <v>5010</v>
      </c>
      <c r="C153" s="14">
        <v>1</v>
      </c>
      <c r="D153" s="7" t="s">
        <v>5008</v>
      </c>
    </row>
    <row r="154" spans="1:4">
      <c r="A154" s="2" t="s">
        <v>4034</v>
      </c>
      <c r="B154" s="7" t="s">
        <v>5010</v>
      </c>
      <c r="C154" s="14">
        <v>1</v>
      </c>
      <c r="D154" s="7" t="s">
        <v>5008</v>
      </c>
    </row>
    <row r="155" spans="1:4">
      <c r="A155" s="2" t="s">
        <v>4495</v>
      </c>
      <c r="B155" s="7" t="s">
        <v>5014</v>
      </c>
      <c r="C155" s="14">
        <v>3</v>
      </c>
      <c r="D155" s="7" t="s">
        <v>5009</v>
      </c>
    </row>
    <row r="156" spans="1:4">
      <c r="A156" s="2" t="s">
        <v>4403</v>
      </c>
      <c r="B156" s="7" t="s">
        <v>5014</v>
      </c>
      <c r="C156" s="14">
        <v>1</v>
      </c>
      <c r="D156" s="7" t="s">
        <v>5008</v>
      </c>
    </row>
    <row r="157" spans="1:4">
      <c r="A157" s="2" t="s">
        <v>4035</v>
      </c>
      <c r="B157" s="7" t="s">
        <v>5011</v>
      </c>
      <c r="C157" s="14">
        <v>1</v>
      </c>
      <c r="D157" s="7" t="s">
        <v>5008</v>
      </c>
    </row>
    <row r="158" spans="1:4">
      <c r="A158" s="2" t="s">
        <v>1196</v>
      </c>
      <c r="B158" s="7" t="s">
        <v>5014</v>
      </c>
      <c r="C158" s="14">
        <v>2</v>
      </c>
      <c r="D158" s="7" t="s">
        <v>5008</v>
      </c>
    </row>
    <row r="159" spans="1:4">
      <c r="A159" s="2" t="s">
        <v>1196</v>
      </c>
      <c r="B159" s="7" t="s">
        <v>5011</v>
      </c>
      <c r="C159" s="14">
        <v>1</v>
      </c>
      <c r="D159" s="5" t="s">
        <v>5007</v>
      </c>
    </row>
    <row r="160" spans="1:4">
      <c r="A160" s="2" t="s">
        <v>1196</v>
      </c>
      <c r="B160" s="7" t="s">
        <v>5011</v>
      </c>
      <c r="C160" s="14">
        <v>1</v>
      </c>
      <c r="D160" s="5" t="s">
        <v>5007</v>
      </c>
    </row>
    <row r="161" spans="1:4">
      <c r="A161" s="2" t="s">
        <v>4581</v>
      </c>
      <c r="B161" s="7" t="s">
        <v>5010</v>
      </c>
      <c r="C161" s="14">
        <v>1</v>
      </c>
      <c r="D161" s="7" t="s">
        <v>5008</v>
      </c>
    </row>
    <row r="162" spans="1:4">
      <c r="A162" s="2" t="s">
        <v>4556</v>
      </c>
      <c r="B162" s="7" t="s">
        <v>5010</v>
      </c>
      <c r="C162" s="14">
        <v>1</v>
      </c>
      <c r="D162" s="7" t="s">
        <v>5008</v>
      </c>
    </row>
    <row r="163" spans="1:4">
      <c r="A163" s="2" t="s">
        <v>4682</v>
      </c>
      <c r="B163" s="7" t="s">
        <v>5010</v>
      </c>
      <c r="C163" s="14">
        <v>1</v>
      </c>
      <c r="D163" s="7" t="s">
        <v>5008</v>
      </c>
    </row>
    <row r="164" spans="1:4">
      <c r="A164" s="2" t="s">
        <v>4740</v>
      </c>
      <c r="B164" s="7" t="s">
        <v>5010</v>
      </c>
      <c r="C164" s="14">
        <v>1</v>
      </c>
      <c r="D164" s="7" t="s">
        <v>5008</v>
      </c>
    </row>
    <row r="165" spans="1:4">
      <c r="A165" s="2" t="s">
        <v>3986</v>
      </c>
      <c r="B165" s="7" t="s">
        <v>5014</v>
      </c>
      <c r="C165" s="14">
        <v>1</v>
      </c>
      <c r="D165" s="7" t="s">
        <v>5008</v>
      </c>
    </row>
    <row r="166" spans="1:4">
      <c r="A166" s="1" t="s">
        <v>842</v>
      </c>
      <c r="B166" s="7" t="s">
        <v>5011</v>
      </c>
      <c r="C166" s="18">
        <v>2</v>
      </c>
      <c r="D166" s="7" t="s">
        <v>5009</v>
      </c>
    </row>
    <row r="167" spans="1:4">
      <c r="A167" s="2" t="s">
        <v>1786</v>
      </c>
      <c r="B167" s="7" t="s">
        <v>5010</v>
      </c>
      <c r="C167" s="14">
        <v>1</v>
      </c>
      <c r="D167" s="7" t="s">
        <v>5008</v>
      </c>
    </row>
    <row r="168" spans="1:4">
      <c r="A168" s="2" t="s">
        <v>1787</v>
      </c>
      <c r="B168" s="7" t="s">
        <v>5014</v>
      </c>
      <c r="C168" s="14">
        <v>1</v>
      </c>
      <c r="D168" s="7" t="s">
        <v>5008</v>
      </c>
    </row>
    <row r="169" spans="1:4">
      <c r="A169" s="2" t="s">
        <v>1787</v>
      </c>
      <c r="B169" s="7" t="s">
        <v>5010</v>
      </c>
      <c r="C169" s="14">
        <v>1</v>
      </c>
      <c r="D169" s="7" t="s">
        <v>5008</v>
      </c>
    </row>
    <row r="170" spans="1:4">
      <c r="A170" s="2" t="s">
        <v>4036</v>
      </c>
      <c r="B170" s="7" t="s">
        <v>5014</v>
      </c>
      <c r="C170" s="14">
        <v>1</v>
      </c>
      <c r="D170" s="7" t="s">
        <v>5008</v>
      </c>
    </row>
    <row r="171" spans="1:4">
      <c r="A171" s="2" t="s">
        <v>4037</v>
      </c>
      <c r="B171" s="7" t="s">
        <v>5014</v>
      </c>
      <c r="C171" s="14">
        <v>1</v>
      </c>
      <c r="D171" s="7" t="s">
        <v>5008</v>
      </c>
    </row>
    <row r="172" spans="1:4">
      <c r="A172" s="2" t="s">
        <v>3876</v>
      </c>
      <c r="B172" s="7" t="s">
        <v>5011</v>
      </c>
      <c r="C172" s="14">
        <v>1</v>
      </c>
      <c r="D172" s="7" t="s">
        <v>5008</v>
      </c>
    </row>
    <row r="173" spans="1:4">
      <c r="A173" s="2" t="s">
        <v>1788</v>
      </c>
      <c r="B173" s="7" t="s">
        <v>5010</v>
      </c>
      <c r="C173" s="14">
        <v>1</v>
      </c>
      <c r="D173" s="7" t="s">
        <v>5008</v>
      </c>
    </row>
    <row r="174" spans="1:4">
      <c r="A174" s="2" t="s">
        <v>1789</v>
      </c>
      <c r="B174" s="7" t="s">
        <v>5010</v>
      </c>
      <c r="C174" s="14">
        <v>1</v>
      </c>
      <c r="D174" s="7" t="s">
        <v>5008</v>
      </c>
    </row>
    <row r="175" spans="1:4">
      <c r="A175" s="2" t="s">
        <v>1790</v>
      </c>
      <c r="B175" s="7" t="s">
        <v>5010</v>
      </c>
      <c r="C175" s="14">
        <v>1</v>
      </c>
      <c r="D175" s="7" t="s">
        <v>5008</v>
      </c>
    </row>
    <row r="176" spans="1:4">
      <c r="A176" s="2" t="s">
        <v>1791</v>
      </c>
      <c r="B176" s="7" t="s">
        <v>5010</v>
      </c>
      <c r="C176" s="14">
        <v>1</v>
      </c>
      <c r="D176" s="7" t="s">
        <v>5008</v>
      </c>
    </row>
    <row r="177" spans="1:4">
      <c r="A177" s="2" t="s">
        <v>1949</v>
      </c>
      <c r="B177" s="7" t="s">
        <v>5014</v>
      </c>
      <c r="C177" s="14">
        <v>1</v>
      </c>
      <c r="D177" s="7" t="s">
        <v>5008</v>
      </c>
    </row>
    <row r="178" spans="1:4">
      <c r="A178" s="2" t="s">
        <v>1792</v>
      </c>
      <c r="B178" s="7" t="s">
        <v>5014</v>
      </c>
      <c r="C178" s="14">
        <v>1</v>
      </c>
      <c r="D178" s="7" t="s">
        <v>5008</v>
      </c>
    </row>
    <row r="179" spans="1:4">
      <c r="A179" s="2" t="s">
        <v>3780</v>
      </c>
      <c r="B179" s="7" t="s">
        <v>5014</v>
      </c>
      <c r="C179" s="14">
        <v>1</v>
      </c>
      <c r="D179" s="7" t="s">
        <v>5008</v>
      </c>
    </row>
    <row r="180" spans="1:4">
      <c r="A180" s="2" t="s">
        <v>1793</v>
      </c>
      <c r="B180" s="7" t="s">
        <v>5014</v>
      </c>
      <c r="C180" s="14">
        <v>1</v>
      </c>
      <c r="D180" s="7" t="s">
        <v>5008</v>
      </c>
    </row>
    <row r="181" spans="1:4">
      <c r="A181" s="2" t="s">
        <v>1794</v>
      </c>
      <c r="B181" s="7" t="s">
        <v>5014</v>
      </c>
      <c r="C181" s="14">
        <v>1</v>
      </c>
      <c r="D181" s="7" t="s">
        <v>5008</v>
      </c>
    </row>
    <row r="182" spans="1:4">
      <c r="A182" s="2" t="s">
        <v>1795</v>
      </c>
      <c r="B182" s="7" t="s">
        <v>5010</v>
      </c>
      <c r="C182" s="14">
        <v>1</v>
      </c>
      <c r="D182" s="7" t="s">
        <v>5008</v>
      </c>
    </row>
    <row r="183" spans="1:4">
      <c r="A183" s="2" t="s">
        <v>1796</v>
      </c>
      <c r="B183" s="7" t="s">
        <v>5010</v>
      </c>
      <c r="C183" s="14">
        <v>1</v>
      </c>
      <c r="D183" s="7" t="s">
        <v>5008</v>
      </c>
    </row>
    <row r="184" spans="1:4">
      <c r="A184" s="2" t="s">
        <v>1797</v>
      </c>
      <c r="B184" s="7" t="s">
        <v>5014</v>
      </c>
      <c r="C184" s="14">
        <v>1</v>
      </c>
      <c r="D184" s="7" t="s">
        <v>5008</v>
      </c>
    </row>
    <row r="185" spans="1:4">
      <c r="A185" s="2" t="s">
        <v>3342</v>
      </c>
      <c r="B185" s="7" t="s">
        <v>5010</v>
      </c>
      <c r="C185" s="14">
        <v>1</v>
      </c>
      <c r="D185" s="7" t="s">
        <v>5008</v>
      </c>
    </row>
    <row r="186" spans="1:4">
      <c r="A186" s="2" t="s">
        <v>3858</v>
      </c>
      <c r="B186" s="7" t="s">
        <v>5010</v>
      </c>
      <c r="C186" s="14">
        <v>1</v>
      </c>
      <c r="D186" s="7" t="s">
        <v>5008</v>
      </c>
    </row>
    <row r="187" spans="1:4">
      <c r="A187" s="2" t="s">
        <v>4622</v>
      </c>
      <c r="B187" s="7" t="s">
        <v>5014</v>
      </c>
      <c r="C187" s="14">
        <v>2</v>
      </c>
      <c r="D187" s="7" t="s">
        <v>5008</v>
      </c>
    </row>
    <row r="188" spans="1:4">
      <c r="A188" s="2" t="s">
        <v>1799</v>
      </c>
      <c r="B188" s="7" t="s">
        <v>5010</v>
      </c>
      <c r="C188" s="14">
        <v>1</v>
      </c>
      <c r="D188" s="7" t="s">
        <v>5008</v>
      </c>
    </row>
    <row r="189" spans="1:4">
      <c r="A189" s="2" t="s">
        <v>1799</v>
      </c>
      <c r="B189" s="7" t="s">
        <v>5014</v>
      </c>
      <c r="C189" s="14">
        <v>1</v>
      </c>
      <c r="D189" s="7" t="s">
        <v>5008</v>
      </c>
    </row>
    <row r="190" spans="1:4">
      <c r="A190" s="2" t="s">
        <v>1800</v>
      </c>
      <c r="B190" s="7" t="s">
        <v>5010</v>
      </c>
      <c r="C190" s="14">
        <v>1</v>
      </c>
      <c r="D190" s="7" t="s">
        <v>5008</v>
      </c>
    </row>
    <row r="191" spans="1:4">
      <c r="A191" s="2" t="s">
        <v>1800</v>
      </c>
      <c r="B191" s="7" t="s">
        <v>5014</v>
      </c>
      <c r="C191" s="14">
        <v>1</v>
      </c>
      <c r="D191" s="7" t="s">
        <v>5008</v>
      </c>
    </row>
    <row r="192" spans="1:4">
      <c r="A192" s="2" t="s">
        <v>1801</v>
      </c>
      <c r="B192" s="7" t="s">
        <v>5010</v>
      </c>
      <c r="C192" s="14">
        <v>1</v>
      </c>
      <c r="D192" s="7" t="s">
        <v>5008</v>
      </c>
    </row>
    <row r="193" spans="1:4">
      <c r="A193" s="2" t="s">
        <v>1801</v>
      </c>
      <c r="B193" s="7" t="s">
        <v>5014</v>
      </c>
      <c r="C193" s="14">
        <v>1</v>
      </c>
      <c r="D193" s="7" t="s">
        <v>5008</v>
      </c>
    </row>
    <row r="194" spans="1:4">
      <c r="A194" s="2" t="s">
        <v>4523</v>
      </c>
      <c r="B194" s="7" t="s">
        <v>5011</v>
      </c>
      <c r="C194" s="14">
        <v>1</v>
      </c>
      <c r="D194" s="7" t="s">
        <v>5008</v>
      </c>
    </row>
    <row r="195" spans="1:4">
      <c r="A195" s="2" t="s">
        <v>1802</v>
      </c>
      <c r="B195" s="7" t="s">
        <v>5014</v>
      </c>
      <c r="C195" s="14">
        <v>1</v>
      </c>
      <c r="D195" s="7" t="s">
        <v>5008</v>
      </c>
    </row>
    <row r="196" spans="1:4">
      <c r="A196" s="2" t="s">
        <v>275</v>
      </c>
      <c r="B196" s="7" t="s">
        <v>5014</v>
      </c>
      <c r="C196" s="14">
        <v>1</v>
      </c>
      <c r="D196" s="7" t="s">
        <v>5008</v>
      </c>
    </row>
    <row r="197" spans="1:4">
      <c r="A197" s="2" t="s">
        <v>275</v>
      </c>
      <c r="B197" s="7" t="s">
        <v>5010</v>
      </c>
      <c r="C197" s="14">
        <v>1</v>
      </c>
      <c r="D197" s="7" t="s">
        <v>5008</v>
      </c>
    </row>
    <row r="198" spans="1:4">
      <c r="A198" s="2" t="s">
        <v>1275</v>
      </c>
      <c r="B198" s="7" t="s">
        <v>5011</v>
      </c>
      <c r="C198" s="14">
        <v>1</v>
      </c>
      <c r="D198" s="7" t="s">
        <v>5008</v>
      </c>
    </row>
    <row r="199" spans="1:4">
      <c r="A199" s="2" t="s">
        <v>3455</v>
      </c>
      <c r="B199" s="7" t="s">
        <v>5012</v>
      </c>
      <c r="C199" s="14">
        <v>1</v>
      </c>
      <c r="D199" s="7" t="s">
        <v>5008</v>
      </c>
    </row>
    <row r="200" spans="1:4">
      <c r="A200" s="2" t="s">
        <v>4491</v>
      </c>
      <c r="B200" s="7" t="s">
        <v>5011</v>
      </c>
      <c r="C200" s="14">
        <v>5</v>
      </c>
      <c r="D200" s="7" t="s">
        <v>5009</v>
      </c>
    </row>
    <row r="201" spans="1:4">
      <c r="A201" s="2" t="s">
        <v>1803</v>
      </c>
      <c r="B201" s="7" t="s">
        <v>5010</v>
      </c>
      <c r="C201" s="14">
        <v>1</v>
      </c>
      <c r="D201" s="7" t="s">
        <v>5008</v>
      </c>
    </row>
    <row r="202" spans="1:4">
      <c r="A202" s="2" t="s">
        <v>3792</v>
      </c>
      <c r="B202" s="7" t="s">
        <v>5010</v>
      </c>
      <c r="C202" s="14">
        <v>1</v>
      </c>
      <c r="D202" s="7" t="s">
        <v>5008</v>
      </c>
    </row>
    <row r="203" spans="1:4">
      <c r="A203" s="2" t="s">
        <v>1804</v>
      </c>
      <c r="B203" s="7" t="s">
        <v>5014</v>
      </c>
      <c r="C203" s="14">
        <v>1</v>
      </c>
      <c r="D203" s="7" t="s">
        <v>5008</v>
      </c>
    </row>
    <row r="204" spans="1:4">
      <c r="A204" s="2" t="s">
        <v>1977</v>
      </c>
      <c r="B204" s="7" t="s">
        <v>5014</v>
      </c>
      <c r="C204" s="14">
        <v>1</v>
      </c>
      <c r="D204" s="7" t="s">
        <v>5008</v>
      </c>
    </row>
    <row r="205" spans="1:4">
      <c r="A205" s="2" t="s">
        <v>3297</v>
      </c>
      <c r="B205" s="7" t="s">
        <v>5010</v>
      </c>
      <c r="C205" s="14">
        <v>1</v>
      </c>
      <c r="D205" s="7" t="s">
        <v>5008</v>
      </c>
    </row>
    <row r="206" spans="1:4">
      <c r="A206" s="2" t="s">
        <v>1805</v>
      </c>
      <c r="B206" s="7" t="s">
        <v>5010</v>
      </c>
      <c r="C206" s="14">
        <v>1</v>
      </c>
      <c r="D206" s="7" t="s">
        <v>5008</v>
      </c>
    </row>
    <row r="207" spans="1:4">
      <c r="A207" s="2" t="s">
        <v>1785</v>
      </c>
      <c r="B207" s="7" t="s">
        <v>5010</v>
      </c>
      <c r="C207" s="14">
        <v>1</v>
      </c>
      <c r="D207" s="7" t="s">
        <v>5008</v>
      </c>
    </row>
    <row r="208" spans="1:4">
      <c r="A208" s="2" t="s">
        <v>1980</v>
      </c>
      <c r="B208" s="7" t="s">
        <v>5010</v>
      </c>
      <c r="C208" s="14">
        <v>1</v>
      </c>
      <c r="D208" s="7" t="s">
        <v>5008</v>
      </c>
    </row>
    <row r="209" spans="1:4">
      <c r="A209" s="2" t="s">
        <v>1806</v>
      </c>
      <c r="B209" s="7" t="s">
        <v>5010</v>
      </c>
      <c r="C209" s="14">
        <v>1</v>
      </c>
      <c r="D209" s="7" t="s">
        <v>5008</v>
      </c>
    </row>
    <row r="210" spans="1:4">
      <c r="A210" s="2" t="s">
        <v>2840</v>
      </c>
      <c r="B210" s="7" t="s">
        <v>5014</v>
      </c>
      <c r="C210" s="14">
        <v>1</v>
      </c>
      <c r="D210" s="7" t="s">
        <v>5008</v>
      </c>
    </row>
    <row r="211" spans="1:4">
      <c r="A211" s="2" t="s">
        <v>2758</v>
      </c>
      <c r="B211" s="7" t="s">
        <v>5010</v>
      </c>
      <c r="C211" s="14">
        <v>1</v>
      </c>
      <c r="D211" s="7" t="s">
        <v>5008</v>
      </c>
    </row>
    <row r="212" spans="1:4">
      <c r="A212" s="2" t="s">
        <v>2759</v>
      </c>
      <c r="B212" s="7" t="s">
        <v>5010</v>
      </c>
      <c r="C212" s="14">
        <v>1</v>
      </c>
      <c r="D212" s="7" t="s">
        <v>5008</v>
      </c>
    </row>
    <row r="213" spans="1:4">
      <c r="A213" s="2" t="s">
        <v>3174</v>
      </c>
      <c r="B213" s="7" t="s">
        <v>5010</v>
      </c>
      <c r="C213" s="14">
        <v>1</v>
      </c>
      <c r="D213" s="7" t="s">
        <v>5008</v>
      </c>
    </row>
    <row r="214" spans="1:4">
      <c r="A214" s="2" t="s">
        <v>3443</v>
      </c>
      <c r="B214" s="7" t="s">
        <v>5010</v>
      </c>
      <c r="C214" s="14">
        <v>1</v>
      </c>
      <c r="D214" s="7" t="s">
        <v>5008</v>
      </c>
    </row>
    <row r="215" spans="1:4">
      <c r="A215" s="2" t="s">
        <v>114</v>
      </c>
      <c r="B215" s="7" t="s">
        <v>5011</v>
      </c>
      <c r="C215" s="14">
        <v>3</v>
      </c>
      <c r="D215" s="7" t="s">
        <v>5009</v>
      </c>
    </row>
    <row r="216" spans="1:4">
      <c r="A216" s="2" t="s">
        <v>3816</v>
      </c>
      <c r="B216" s="7" t="s">
        <v>5014</v>
      </c>
      <c r="C216" s="14">
        <v>1</v>
      </c>
      <c r="D216" s="7" t="s">
        <v>5008</v>
      </c>
    </row>
    <row r="217" spans="1:4">
      <c r="A217" s="2" t="s">
        <v>2900</v>
      </c>
      <c r="B217" s="7" t="s">
        <v>5014</v>
      </c>
      <c r="C217" s="14">
        <v>1</v>
      </c>
      <c r="D217" s="7" t="s">
        <v>5008</v>
      </c>
    </row>
    <row r="218" spans="1:4">
      <c r="A218" s="2" t="s">
        <v>3815</v>
      </c>
      <c r="B218" s="7" t="s">
        <v>5010</v>
      </c>
      <c r="C218" s="14">
        <v>1</v>
      </c>
      <c r="D218" s="7" t="s">
        <v>5008</v>
      </c>
    </row>
    <row r="219" spans="1:4">
      <c r="A219" s="2" t="s">
        <v>3207</v>
      </c>
      <c r="B219" s="7" t="s">
        <v>5010</v>
      </c>
      <c r="C219" s="14">
        <v>1</v>
      </c>
      <c r="D219" s="7" t="s">
        <v>5008</v>
      </c>
    </row>
    <row r="220" spans="1:4">
      <c r="A220" s="2" t="s">
        <v>3730</v>
      </c>
      <c r="B220" s="7" t="s">
        <v>5010</v>
      </c>
      <c r="C220" s="14">
        <v>1</v>
      </c>
      <c r="D220" s="7" t="s">
        <v>5008</v>
      </c>
    </row>
    <row r="221" spans="1:4">
      <c r="A221" s="2" t="s">
        <v>3731</v>
      </c>
      <c r="B221" s="7" t="s">
        <v>5010</v>
      </c>
      <c r="C221" s="14">
        <v>1</v>
      </c>
      <c r="D221" s="7" t="s">
        <v>5008</v>
      </c>
    </row>
    <row r="222" spans="1:4">
      <c r="A222" s="2" t="s">
        <v>3210</v>
      </c>
      <c r="B222" s="7" t="s">
        <v>5010</v>
      </c>
      <c r="C222" s="14">
        <v>1</v>
      </c>
      <c r="D222" s="7" t="s">
        <v>5008</v>
      </c>
    </row>
    <row r="223" spans="1:4">
      <c r="A223" s="2" t="s">
        <v>3210</v>
      </c>
      <c r="B223" s="7" t="s">
        <v>5010</v>
      </c>
      <c r="C223" s="14">
        <v>1</v>
      </c>
      <c r="D223" s="7" t="s">
        <v>5008</v>
      </c>
    </row>
    <row r="224" spans="1:4">
      <c r="A224" s="2" t="s">
        <v>2888</v>
      </c>
      <c r="B224" s="7" t="s">
        <v>5010</v>
      </c>
      <c r="C224" s="14">
        <v>1</v>
      </c>
      <c r="D224" s="7" t="s">
        <v>5008</v>
      </c>
    </row>
    <row r="225" spans="1:4">
      <c r="A225" s="2" t="s">
        <v>2889</v>
      </c>
      <c r="B225" s="7" t="s">
        <v>5014</v>
      </c>
      <c r="C225" s="14">
        <v>1</v>
      </c>
      <c r="D225" s="7" t="s">
        <v>5008</v>
      </c>
    </row>
    <row r="226" spans="1:4">
      <c r="A226" s="2" t="s">
        <v>3715</v>
      </c>
      <c r="B226" s="7" t="s">
        <v>5010</v>
      </c>
      <c r="C226" s="14">
        <v>1</v>
      </c>
      <c r="D226" s="7" t="s">
        <v>5008</v>
      </c>
    </row>
    <row r="227" spans="1:4">
      <c r="A227" s="2" t="s">
        <v>3732</v>
      </c>
      <c r="B227" s="7" t="s">
        <v>5014</v>
      </c>
      <c r="C227" s="14">
        <v>1</v>
      </c>
      <c r="D227" s="7" t="s">
        <v>5008</v>
      </c>
    </row>
    <row r="228" spans="1:4">
      <c r="A228" s="2" t="s">
        <v>3716</v>
      </c>
      <c r="B228" s="7" t="s">
        <v>5010</v>
      </c>
      <c r="C228" s="14">
        <v>1</v>
      </c>
      <c r="D228" s="7" t="s">
        <v>5008</v>
      </c>
    </row>
    <row r="229" spans="1:4">
      <c r="A229" s="2" t="s">
        <v>2879</v>
      </c>
      <c r="B229" s="7" t="s">
        <v>5014</v>
      </c>
      <c r="C229" s="14">
        <v>1</v>
      </c>
      <c r="D229" s="7" t="s">
        <v>5008</v>
      </c>
    </row>
    <row r="230" spans="1:4">
      <c r="A230" s="2" t="s">
        <v>3733</v>
      </c>
      <c r="B230" s="7" t="s">
        <v>5010</v>
      </c>
      <c r="C230" s="14">
        <v>1</v>
      </c>
      <c r="D230" s="7" t="s">
        <v>5008</v>
      </c>
    </row>
    <row r="231" spans="1:4">
      <c r="A231" s="2" t="s">
        <v>4397</v>
      </c>
      <c r="B231" s="7" t="s">
        <v>5010</v>
      </c>
      <c r="C231" s="14">
        <v>1</v>
      </c>
      <c r="D231" s="7" t="s">
        <v>5008</v>
      </c>
    </row>
    <row r="232" spans="1:4">
      <c r="A232" s="2" t="s">
        <v>2893</v>
      </c>
      <c r="B232" s="7" t="s">
        <v>5014</v>
      </c>
      <c r="C232" s="14">
        <v>1</v>
      </c>
      <c r="D232" s="7" t="s">
        <v>5008</v>
      </c>
    </row>
    <row r="233" spans="1:4">
      <c r="A233" s="2" t="s">
        <v>489</v>
      </c>
      <c r="B233" s="7" t="s">
        <v>5011</v>
      </c>
      <c r="C233" s="14">
        <v>2</v>
      </c>
      <c r="D233" s="7" t="s">
        <v>5009</v>
      </c>
    </row>
    <row r="234" spans="1:4">
      <c r="A234" s="2" t="s">
        <v>491</v>
      </c>
      <c r="B234" s="7" t="s">
        <v>5011</v>
      </c>
      <c r="C234" s="14">
        <v>3</v>
      </c>
      <c r="D234" s="7" t="s">
        <v>5009</v>
      </c>
    </row>
    <row r="235" spans="1:4">
      <c r="A235" s="2" t="s">
        <v>4633</v>
      </c>
      <c r="B235" s="7" t="s">
        <v>5011</v>
      </c>
      <c r="C235" s="14">
        <v>1</v>
      </c>
      <c r="D235" s="7" t="s">
        <v>5009</v>
      </c>
    </row>
    <row r="236" spans="1:4">
      <c r="A236" s="2" t="s">
        <v>4962</v>
      </c>
      <c r="B236" s="7" t="s">
        <v>5011</v>
      </c>
      <c r="C236" s="14">
        <v>5</v>
      </c>
      <c r="D236" s="7" t="s">
        <v>5009</v>
      </c>
    </row>
    <row r="237" spans="1:4">
      <c r="A237" s="2" t="s">
        <v>881</v>
      </c>
      <c r="B237" s="7" t="s">
        <v>5010</v>
      </c>
      <c r="C237" s="14">
        <v>1</v>
      </c>
      <c r="D237" s="7" t="s">
        <v>5008</v>
      </c>
    </row>
    <row r="238" spans="1:4">
      <c r="A238" s="2" t="s">
        <v>3734</v>
      </c>
      <c r="B238" s="7" t="s">
        <v>5010</v>
      </c>
      <c r="C238" s="14">
        <v>1</v>
      </c>
      <c r="D238" s="7" t="s">
        <v>5008</v>
      </c>
    </row>
    <row r="239" spans="1:4">
      <c r="A239" s="2" t="s">
        <v>2742</v>
      </c>
      <c r="B239" s="7" t="s">
        <v>5014</v>
      </c>
      <c r="C239" s="14">
        <v>1</v>
      </c>
      <c r="D239" s="7" t="s">
        <v>5008</v>
      </c>
    </row>
    <row r="240" spans="1:4">
      <c r="A240" s="2" t="s">
        <v>3735</v>
      </c>
      <c r="B240" s="7" t="s">
        <v>5010</v>
      </c>
      <c r="C240" s="14">
        <v>1</v>
      </c>
      <c r="D240" s="7" t="s">
        <v>5008</v>
      </c>
    </row>
    <row r="241" spans="1:4">
      <c r="A241" s="2" t="s">
        <v>2743</v>
      </c>
      <c r="B241" s="7" t="s">
        <v>5014</v>
      </c>
      <c r="C241" s="14">
        <v>1</v>
      </c>
      <c r="D241" s="7" t="s">
        <v>5008</v>
      </c>
    </row>
    <row r="242" spans="1:4">
      <c r="A242" s="2" t="s">
        <v>4041</v>
      </c>
      <c r="B242" s="7" t="s">
        <v>5010</v>
      </c>
      <c r="C242" s="14">
        <v>1</v>
      </c>
      <c r="D242" s="7" t="s">
        <v>5008</v>
      </c>
    </row>
    <row r="243" spans="1:4">
      <c r="A243" s="2" t="s">
        <v>3717</v>
      </c>
      <c r="B243" s="7" t="s">
        <v>5010</v>
      </c>
      <c r="C243" s="14">
        <v>1</v>
      </c>
      <c r="D243" s="7" t="s">
        <v>5008</v>
      </c>
    </row>
    <row r="244" spans="1:4">
      <c r="A244" s="2" t="s">
        <v>3172</v>
      </c>
      <c r="B244" s="7" t="s">
        <v>5010</v>
      </c>
      <c r="C244" s="14">
        <v>1</v>
      </c>
      <c r="D244" s="7" t="s">
        <v>5008</v>
      </c>
    </row>
    <row r="245" spans="1:4">
      <c r="A245" s="2" t="s">
        <v>2738</v>
      </c>
      <c r="B245" s="7" t="s">
        <v>5010</v>
      </c>
      <c r="C245" s="14">
        <v>1</v>
      </c>
      <c r="D245" s="7" t="s">
        <v>5008</v>
      </c>
    </row>
    <row r="246" spans="1:4">
      <c r="A246" s="2" t="s">
        <v>2744</v>
      </c>
      <c r="B246" s="7" t="s">
        <v>5010</v>
      </c>
      <c r="C246" s="14">
        <v>1</v>
      </c>
      <c r="D246" s="7" t="s">
        <v>5008</v>
      </c>
    </row>
    <row r="247" spans="1:4">
      <c r="A247" s="2" t="s">
        <v>2739</v>
      </c>
      <c r="B247" s="7" t="s">
        <v>5010</v>
      </c>
      <c r="C247" s="14">
        <v>1</v>
      </c>
      <c r="D247" s="7" t="s">
        <v>5008</v>
      </c>
    </row>
    <row r="248" spans="1:4">
      <c r="A248" s="2" t="s">
        <v>2740</v>
      </c>
      <c r="B248" s="7" t="s">
        <v>5010</v>
      </c>
      <c r="C248" s="14">
        <v>1</v>
      </c>
      <c r="D248" s="7" t="s">
        <v>5008</v>
      </c>
    </row>
    <row r="249" spans="1:4">
      <c r="A249" s="2" t="s">
        <v>3718</v>
      </c>
      <c r="B249" s="7" t="s">
        <v>5010</v>
      </c>
      <c r="C249" s="14">
        <v>1</v>
      </c>
      <c r="D249" s="7" t="s">
        <v>5008</v>
      </c>
    </row>
    <row r="250" spans="1:4">
      <c r="A250" s="2" t="s">
        <v>4038</v>
      </c>
      <c r="B250" s="7" t="s">
        <v>5010</v>
      </c>
      <c r="C250" s="14">
        <v>1</v>
      </c>
      <c r="D250" s="7" t="s">
        <v>5008</v>
      </c>
    </row>
    <row r="251" spans="1:4">
      <c r="A251" s="2" t="s">
        <v>2745</v>
      </c>
      <c r="B251" s="7" t="s">
        <v>5010</v>
      </c>
      <c r="C251" s="14">
        <v>1</v>
      </c>
      <c r="D251" s="7" t="s">
        <v>5008</v>
      </c>
    </row>
    <row r="252" spans="1:4">
      <c r="A252" s="2" t="s">
        <v>3933</v>
      </c>
      <c r="B252" s="7" t="s">
        <v>5010</v>
      </c>
      <c r="C252" s="14">
        <v>1</v>
      </c>
      <c r="D252" s="7" t="s">
        <v>5008</v>
      </c>
    </row>
    <row r="253" spans="1:4">
      <c r="A253" s="2" t="s">
        <v>3719</v>
      </c>
      <c r="B253" s="7" t="s">
        <v>5010</v>
      </c>
      <c r="C253" s="14">
        <v>1</v>
      </c>
      <c r="D253" s="7" t="s">
        <v>5008</v>
      </c>
    </row>
    <row r="254" spans="1:4">
      <c r="A254" s="2" t="s">
        <v>3345</v>
      </c>
      <c r="B254" s="7" t="s">
        <v>5010</v>
      </c>
      <c r="C254" s="14">
        <v>1</v>
      </c>
      <c r="D254" s="7" t="s">
        <v>5008</v>
      </c>
    </row>
    <row r="255" spans="1:4">
      <c r="A255" s="2" t="s">
        <v>3345</v>
      </c>
      <c r="B255" s="7" t="s">
        <v>5014</v>
      </c>
      <c r="C255" s="14">
        <v>1</v>
      </c>
      <c r="D255" s="7" t="s">
        <v>5008</v>
      </c>
    </row>
    <row r="256" spans="1:4">
      <c r="A256" s="2" t="s">
        <v>2746</v>
      </c>
      <c r="B256" s="7" t="s">
        <v>5010</v>
      </c>
      <c r="C256" s="14">
        <v>1</v>
      </c>
      <c r="D256" s="7" t="s">
        <v>5008</v>
      </c>
    </row>
    <row r="257" spans="1:4">
      <c r="A257" s="2" t="s">
        <v>2747</v>
      </c>
      <c r="B257" s="7" t="s">
        <v>5010</v>
      </c>
      <c r="C257" s="14">
        <v>1</v>
      </c>
      <c r="D257" s="7" t="s">
        <v>5008</v>
      </c>
    </row>
    <row r="258" spans="1:4">
      <c r="A258" s="2" t="s">
        <v>2748</v>
      </c>
      <c r="B258" s="7" t="s">
        <v>5014</v>
      </c>
      <c r="C258" s="14">
        <v>1</v>
      </c>
      <c r="D258" s="7" t="s">
        <v>5008</v>
      </c>
    </row>
    <row r="259" spans="1:4">
      <c r="A259" s="2" t="s">
        <v>2749</v>
      </c>
      <c r="B259" s="7" t="s">
        <v>5014</v>
      </c>
      <c r="C259" s="14">
        <v>1</v>
      </c>
      <c r="D259" s="7" t="s">
        <v>5008</v>
      </c>
    </row>
    <row r="260" spans="1:4">
      <c r="A260" s="2" t="s">
        <v>3720</v>
      </c>
      <c r="B260" s="7" t="s">
        <v>5010</v>
      </c>
      <c r="C260" s="14">
        <v>1</v>
      </c>
      <c r="D260" s="7" t="s">
        <v>5008</v>
      </c>
    </row>
    <row r="261" spans="1:4">
      <c r="A261" s="2" t="s">
        <v>2750</v>
      </c>
      <c r="B261" s="7" t="s">
        <v>5010</v>
      </c>
      <c r="C261" s="14">
        <v>2</v>
      </c>
      <c r="D261" s="7" t="s">
        <v>5008</v>
      </c>
    </row>
    <row r="262" spans="1:4">
      <c r="A262" s="2" t="s">
        <v>2750</v>
      </c>
      <c r="B262" s="7" t="s">
        <v>5010</v>
      </c>
      <c r="C262" s="14">
        <v>1</v>
      </c>
      <c r="D262" s="7" t="s">
        <v>5008</v>
      </c>
    </row>
    <row r="263" spans="1:4">
      <c r="A263" s="2" t="s">
        <v>4489</v>
      </c>
      <c r="B263" s="7" t="s">
        <v>5014</v>
      </c>
      <c r="C263" s="14">
        <v>2</v>
      </c>
      <c r="D263" s="7" t="s">
        <v>5008</v>
      </c>
    </row>
    <row r="264" spans="1:4">
      <c r="A264" s="2" t="s">
        <v>2990</v>
      </c>
      <c r="B264" s="7" t="s">
        <v>5014</v>
      </c>
      <c r="C264" s="14">
        <v>1</v>
      </c>
      <c r="D264" s="7" t="s">
        <v>5008</v>
      </c>
    </row>
    <row r="265" spans="1:4">
      <c r="A265" s="2" t="s">
        <v>2751</v>
      </c>
      <c r="B265" s="7" t="s">
        <v>5010</v>
      </c>
      <c r="C265" s="14">
        <v>1</v>
      </c>
      <c r="D265" s="7" t="s">
        <v>5008</v>
      </c>
    </row>
    <row r="266" spans="1:4">
      <c r="A266" s="2" t="s">
        <v>3692</v>
      </c>
      <c r="B266" s="7" t="s">
        <v>5010</v>
      </c>
      <c r="C266" s="14">
        <v>1</v>
      </c>
      <c r="D266" s="7" t="s">
        <v>5008</v>
      </c>
    </row>
    <row r="267" spans="1:4">
      <c r="A267" s="2" t="s">
        <v>3193</v>
      </c>
      <c r="B267" s="7" t="s">
        <v>5010</v>
      </c>
      <c r="C267" s="14">
        <v>1</v>
      </c>
      <c r="D267" s="7" t="s">
        <v>5008</v>
      </c>
    </row>
    <row r="268" spans="1:4">
      <c r="A268" s="2" t="s">
        <v>3721</v>
      </c>
      <c r="B268" s="7" t="s">
        <v>5010</v>
      </c>
      <c r="C268" s="14">
        <v>1</v>
      </c>
      <c r="D268" s="7" t="s">
        <v>5008</v>
      </c>
    </row>
    <row r="269" spans="1:4">
      <c r="A269" s="2" t="s">
        <v>2752</v>
      </c>
      <c r="B269" s="7" t="s">
        <v>5010</v>
      </c>
      <c r="C269" s="14">
        <v>1</v>
      </c>
      <c r="D269" s="7" t="s">
        <v>5008</v>
      </c>
    </row>
    <row r="270" spans="1:4">
      <c r="A270" s="2" t="s">
        <v>2753</v>
      </c>
      <c r="B270" s="7" t="s">
        <v>5010</v>
      </c>
      <c r="C270" s="14">
        <v>1</v>
      </c>
      <c r="D270" s="7" t="s">
        <v>5008</v>
      </c>
    </row>
    <row r="271" spans="1:4">
      <c r="A271" s="2" t="s">
        <v>2754</v>
      </c>
      <c r="B271" s="7" t="s">
        <v>5014</v>
      </c>
      <c r="C271" s="14">
        <v>1</v>
      </c>
      <c r="D271" s="7" t="s">
        <v>5008</v>
      </c>
    </row>
    <row r="272" spans="1:4">
      <c r="A272" s="2" t="s">
        <v>2755</v>
      </c>
      <c r="B272" s="7" t="s">
        <v>5010</v>
      </c>
      <c r="C272" s="14">
        <v>1</v>
      </c>
      <c r="D272" s="7" t="s">
        <v>5008</v>
      </c>
    </row>
    <row r="273" spans="1:4">
      <c r="A273" s="2" t="s">
        <v>3723</v>
      </c>
      <c r="B273" s="7" t="s">
        <v>5010</v>
      </c>
      <c r="C273" s="14">
        <v>2</v>
      </c>
      <c r="D273" s="7" t="s">
        <v>5008</v>
      </c>
    </row>
    <row r="274" spans="1:4">
      <c r="A274" s="2" t="s">
        <v>3254</v>
      </c>
      <c r="B274" s="7" t="s">
        <v>5010</v>
      </c>
      <c r="C274" s="14">
        <v>1</v>
      </c>
      <c r="D274" s="7" t="s">
        <v>5008</v>
      </c>
    </row>
    <row r="275" spans="1:4">
      <c r="A275" s="2" t="s">
        <v>2756</v>
      </c>
      <c r="B275" s="7" t="s">
        <v>5014</v>
      </c>
      <c r="C275" s="14">
        <v>1</v>
      </c>
      <c r="D275" s="7" t="s">
        <v>5008</v>
      </c>
    </row>
    <row r="276" spans="1:4">
      <c r="A276" s="2" t="s">
        <v>2757</v>
      </c>
      <c r="B276" s="7" t="s">
        <v>5010</v>
      </c>
      <c r="C276" s="14">
        <v>1</v>
      </c>
      <c r="D276" s="7" t="s">
        <v>5008</v>
      </c>
    </row>
    <row r="277" spans="1:4">
      <c r="A277" s="2" t="s">
        <v>3328</v>
      </c>
      <c r="B277" s="7" t="s">
        <v>5010</v>
      </c>
      <c r="C277" s="14">
        <v>1</v>
      </c>
      <c r="D277" s="7" t="s">
        <v>5008</v>
      </c>
    </row>
    <row r="278" spans="1:4">
      <c r="A278" s="2" t="s">
        <v>3328</v>
      </c>
      <c r="B278" s="7" t="s">
        <v>5014</v>
      </c>
      <c r="C278" s="14">
        <v>1</v>
      </c>
      <c r="D278" s="7" t="s">
        <v>5008</v>
      </c>
    </row>
    <row r="279" spans="1:4">
      <c r="A279" s="2" t="s">
        <v>2866</v>
      </c>
      <c r="B279" s="7" t="s">
        <v>5010</v>
      </c>
      <c r="C279" s="14">
        <v>1</v>
      </c>
      <c r="D279" s="7" t="s">
        <v>5008</v>
      </c>
    </row>
    <row r="280" spans="1:4">
      <c r="A280" s="2" t="s">
        <v>4040</v>
      </c>
      <c r="B280" s="7" t="s">
        <v>5014</v>
      </c>
      <c r="C280" s="14">
        <v>1</v>
      </c>
      <c r="D280" s="7" t="s">
        <v>5008</v>
      </c>
    </row>
    <row r="281" spans="1:4">
      <c r="A281" s="2" t="s">
        <v>2982</v>
      </c>
      <c r="B281" s="7" t="s">
        <v>5014</v>
      </c>
      <c r="C281" s="14">
        <v>1</v>
      </c>
      <c r="D281" s="7" t="s">
        <v>5008</v>
      </c>
    </row>
    <row r="282" spans="1:4">
      <c r="A282" s="2" t="s">
        <v>2737</v>
      </c>
      <c r="B282" s="7" t="s">
        <v>5014</v>
      </c>
      <c r="C282" s="14">
        <v>2</v>
      </c>
      <c r="D282" s="7" t="s">
        <v>5008</v>
      </c>
    </row>
    <row r="283" spans="1:4">
      <c r="A283" s="2" t="s">
        <v>3248</v>
      </c>
      <c r="B283" s="7" t="s">
        <v>5010</v>
      </c>
      <c r="C283" s="14">
        <v>1</v>
      </c>
      <c r="D283" s="7" t="s">
        <v>5008</v>
      </c>
    </row>
    <row r="284" spans="1:4">
      <c r="A284" s="2" t="s">
        <v>3329</v>
      </c>
      <c r="B284" s="7" t="s">
        <v>5010</v>
      </c>
      <c r="C284" s="14">
        <v>1</v>
      </c>
      <c r="D284" s="7" t="s">
        <v>5008</v>
      </c>
    </row>
    <row r="285" spans="1:4">
      <c r="A285" s="2" t="s">
        <v>3360</v>
      </c>
      <c r="B285" s="7" t="s">
        <v>5010</v>
      </c>
      <c r="C285" s="14">
        <v>1</v>
      </c>
      <c r="D285" s="7" t="s">
        <v>5008</v>
      </c>
    </row>
    <row r="286" spans="1:4">
      <c r="A286" s="2" t="s">
        <v>3724</v>
      </c>
      <c r="B286" s="7" t="s">
        <v>5010</v>
      </c>
      <c r="C286" s="14">
        <v>1</v>
      </c>
      <c r="D286" s="7" t="s">
        <v>5008</v>
      </c>
    </row>
    <row r="287" spans="1:4">
      <c r="A287" s="2" t="s">
        <v>3724</v>
      </c>
      <c r="B287" s="7" t="s">
        <v>5010</v>
      </c>
      <c r="C287" s="14">
        <v>1</v>
      </c>
      <c r="D287" s="7" t="s">
        <v>5008</v>
      </c>
    </row>
    <row r="288" spans="1:4">
      <c r="A288" s="2" t="s">
        <v>3833</v>
      </c>
      <c r="B288" s="7" t="s">
        <v>5014</v>
      </c>
      <c r="C288" s="14">
        <v>1</v>
      </c>
      <c r="D288" s="7" t="s">
        <v>5008</v>
      </c>
    </row>
    <row r="289" spans="1:4">
      <c r="A289" s="2" t="s">
        <v>3725</v>
      </c>
      <c r="B289" s="7" t="s">
        <v>5014</v>
      </c>
      <c r="C289" s="14">
        <v>2</v>
      </c>
      <c r="D289" s="7" t="s">
        <v>5008</v>
      </c>
    </row>
    <row r="290" spans="1:4">
      <c r="A290" s="2" t="s">
        <v>3983</v>
      </c>
      <c r="B290" s="7" t="s">
        <v>5014</v>
      </c>
      <c r="C290" s="14">
        <v>1</v>
      </c>
      <c r="D290" s="7" t="s">
        <v>5008</v>
      </c>
    </row>
    <row r="291" spans="1:4">
      <c r="A291" s="2" t="s">
        <v>3727</v>
      </c>
      <c r="B291" s="7" t="s">
        <v>5010</v>
      </c>
      <c r="C291" s="14">
        <v>1</v>
      </c>
      <c r="D291" s="7" t="s">
        <v>5008</v>
      </c>
    </row>
    <row r="292" spans="1:4">
      <c r="A292" s="2" t="s">
        <v>3208</v>
      </c>
      <c r="B292" s="7" t="s">
        <v>5010</v>
      </c>
      <c r="C292" s="14">
        <v>1</v>
      </c>
      <c r="D292" s="7" t="s">
        <v>5008</v>
      </c>
    </row>
    <row r="293" spans="1:4">
      <c r="A293" s="2" t="s">
        <v>4039</v>
      </c>
      <c r="B293" s="7" t="s">
        <v>5010</v>
      </c>
      <c r="C293" s="14">
        <v>1</v>
      </c>
      <c r="D293" s="7" t="s">
        <v>5008</v>
      </c>
    </row>
    <row r="294" spans="1:4">
      <c r="A294" s="2" t="s">
        <v>3728</v>
      </c>
      <c r="B294" s="7" t="s">
        <v>5010</v>
      </c>
      <c r="C294" s="14">
        <v>1</v>
      </c>
      <c r="D294" s="7" t="s">
        <v>5008</v>
      </c>
    </row>
    <row r="295" spans="1:4">
      <c r="A295" s="2" t="s">
        <v>3729</v>
      </c>
      <c r="B295" s="7" t="s">
        <v>5010</v>
      </c>
      <c r="C295" s="14">
        <v>1</v>
      </c>
      <c r="D295" s="7" t="s">
        <v>5008</v>
      </c>
    </row>
    <row r="296" spans="1:4">
      <c r="A296" s="2" t="s">
        <v>3743</v>
      </c>
      <c r="B296" s="7" t="s">
        <v>5014</v>
      </c>
      <c r="C296" s="14">
        <v>2</v>
      </c>
      <c r="D296" s="7" t="s">
        <v>5008</v>
      </c>
    </row>
    <row r="297" spans="1:4">
      <c r="A297" s="2" t="s">
        <v>4428</v>
      </c>
      <c r="B297" s="7" t="s">
        <v>5014</v>
      </c>
      <c r="C297" s="14">
        <v>1</v>
      </c>
      <c r="D297" s="7" t="s">
        <v>5008</v>
      </c>
    </row>
    <row r="298" spans="1:4">
      <c r="A298" s="2" t="s">
        <v>2741</v>
      </c>
      <c r="B298" s="7" t="s">
        <v>5014</v>
      </c>
      <c r="C298" s="14">
        <v>1</v>
      </c>
      <c r="D298" s="7" t="s">
        <v>5008</v>
      </c>
    </row>
    <row r="299" spans="1:4">
      <c r="A299" s="2" t="s">
        <v>3714</v>
      </c>
      <c r="B299" s="7" t="s">
        <v>5014</v>
      </c>
      <c r="C299" s="14">
        <v>1</v>
      </c>
      <c r="D299" s="7" t="s">
        <v>5008</v>
      </c>
    </row>
    <row r="300" spans="1:4">
      <c r="A300" s="2" t="s">
        <v>1265</v>
      </c>
      <c r="B300" s="7" t="s">
        <v>5011</v>
      </c>
      <c r="C300" s="14">
        <v>2</v>
      </c>
      <c r="D300" s="7" t="s">
        <v>5009</v>
      </c>
    </row>
    <row r="301" spans="1:4">
      <c r="A301" s="2" t="s">
        <v>1479</v>
      </c>
      <c r="B301" s="7" t="s">
        <v>5010</v>
      </c>
      <c r="C301" s="14">
        <v>1</v>
      </c>
      <c r="D301" s="7" t="s">
        <v>5008</v>
      </c>
    </row>
    <row r="302" spans="1:4">
      <c r="A302" s="2" t="s">
        <v>1480</v>
      </c>
      <c r="B302" s="7" t="s">
        <v>5010</v>
      </c>
      <c r="C302" s="14">
        <v>1</v>
      </c>
      <c r="D302" s="7" t="s">
        <v>5008</v>
      </c>
    </row>
    <row r="303" spans="1:4">
      <c r="A303" s="2" t="s">
        <v>1481</v>
      </c>
      <c r="B303" s="7" t="s">
        <v>5010</v>
      </c>
      <c r="C303" s="14">
        <v>1</v>
      </c>
      <c r="D303" s="7" t="s">
        <v>5008</v>
      </c>
    </row>
    <row r="304" spans="1:4">
      <c r="A304" s="2" t="s">
        <v>1482</v>
      </c>
      <c r="B304" s="7" t="s">
        <v>5010</v>
      </c>
      <c r="C304" s="14">
        <v>1</v>
      </c>
      <c r="D304" s="7" t="s">
        <v>5008</v>
      </c>
    </row>
    <row r="305" spans="1:4">
      <c r="A305" s="2" t="s">
        <v>1483</v>
      </c>
      <c r="B305" s="7" t="s">
        <v>5010</v>
      </c>
      <c r="C305" s="14">
        <v>1</v>
      </c>
      <c r="D305" s="7" t="s">
        <v>5008</v>
      </c>
    </row>
    <row r="306" spans="1:4">
      <c r="A306" s="1" t="s">
        <v>4005</v>
      </c>
      <c r="B306" s="7" t="s">
        <v>5011</v>
      </c>
      <c r="C306" s="18">
        <v>2</v>
      </c>
      <c r="D306" s="7" t="s">
        <v>5009</v>
      </c>
    </row>
    <row r="307" spans="1:4">
      <c r="A307" s="2" t="s">
        <v>3793</v>
      </c>
      <c r="B307" s="7" t="s">
        <v>5011</v>
      </c>
      <c r="C307" s="14">
        <v>2</v>
      </c>
      <c r="D307" s="7" t="s">
        <v>5009</v>
      </c>
    </row>
    <row r="308" spans="1:4">
      <c r="A308" s="2" t="s">
        <v>3381</v>
      </c>
      <c r="B308" s="7" t="s">
        <v>5010</v>
      </c>
      <c r="C308" s="14">
        <v>1</v>
      </c>
      <c r="D308" s="7" t="s">
        <v>5008</v>
      </c>
    </row>
    <row r="309" spans="1:4">
      <c r="A309" s="2" t="s">
        <v>1309</v>
      </c>
      <c r="B309" s="7" t="s">
        <v>5010</v>
      </c>
      <c r="C309" s="14">
        <v>1</v>
      </c>
      <c r="D309" s="7" t="s">
        <v>5008</v>
      </c>
    </row>
    <row r="310" spans="1:4">
      <c r="A310" s="2" t="s">
        <v>1309</v>
      </c>
      <c r="B310" s="7" t="s">
        <v>5010</v>
      </c>
      <c r="C310" s="14">
        <v>1</v>
      </c>
      <c r="D310" s="7" t="s">
        <v>5008</v>
      </c>
    </row>
    <row r="311" spans="1:4">
      <c r="A311" s="2" t="s">
        <v>3857</v>
      </c>
      <c r="B311" s="7" t="s">
        <v>5013</v>
      </c>
      <c r="C311" s="14">
        <v>1</v>
      </c>
      <c r="D311" s="7" t="s">
        <v>5009</v>
      </c>
    </row>
    <row r="312" spans="1:4">
      <c r="A312" s="2" t="s">
        <v>4042</v>
      </c>
      <c r="B312" s="7" t="s">
        <v>5011</v>
      </c>
      <c r="C312" s="14">
        <v>1</v>
      </c>
      <c r="D312" s="7" t="s">
        <v>5009</v>
      </c>
    </row>
    <row r="313" spans="1:4">
      <c r="A313" s="2" t="s">
        <v>874</v>
      </c>
      <c r="B313" s="7" t="s">
        <v>5011</v>
      </c>
      <c r="C313" s="14">
        <v>1</v>
      </c>
      <c r="D313" s="7" t="s">
        <v>5009</v>
      </c>
    </row>
    <row r="314" spans="1:4">
      <c r="A314" s="2" t="s">
        <v>4043</v>
      </c>
      <c r="B314" s="7" t="s">
        <v>5012</v>
      </c>
      <c r="C314" s="14">
        <v>1</v>
      </c>
      <c r="D314" s="7" t="s">
        <v>5009</v>
      </c>
    </row>
    <row r="315" spans="1:4">
      <c r="A315" s="2" t="s">
        <v>3740</v>
      </c>
      <c r="B315" s="7" t="s">
        <v>5010</v>
      </c>
      <c r="C315" s="14">
        <v>1</v>
      </c>
      <c r="D315" s="7" t="s">
        <v>5008</v>
      </c>
    </row>
    <row r="316" spans="1:4">
      <c r="A316" s="2" t="s">
        <v>4408</v>
      </c>
      <c r="B316" s="7" t="s">
        <v>5014</v>
      </c>
      <c r="C316" s="14">
        <v>1</v>
      </c>
      <c r="D316" s="7" t="s">
        <v>5008</v>
      </c>
    </row>
    <row r="317" spans="1:4">
      <c r="A317" s="2" t="s">
        <v>3808</v>
      </c>
      <c r="B317" s="7" t="s">
        <v>5014</v>
      </c>
      <c r="C317" s="14">
        <v>1</v>
      </c>
      <c r="D317" s="7" t="s">
        <v>5008</v>
      </c>
    </row>
    <row r="318" spans="1:4">
      <c r="A318" s="2" t="s">
        <v>4656</v>
      </c>
      <c r="B318" s="7" t="s">
        <v>5011</v>
      </c>
      <c r="C318" s="14">
        <v>1</v>
      </c>
      <c r="D318" s="7" t="s">
        <v>5009</v>
      </c>
    </row>
    <row r="319" spans="1:4">
      <c r="A319" s="2" t="s">
        <v>3758</v>
      </c>
      <c r="B319" s="7" t="s">
        <v>5010</v>
      </c>
      <c r="C319" s="14">
        <v>1</v>
      </c>
      <c r="D319" s="7" t="s">
        <v>5008</v>
      </c>
    </row>
    <row r="320" spans="1:4">
      <c r="A320" s="2" t="s">
        <v>3757</v>
      </c>
      <c r="B320" s="7" t="s">
        <v>5010</v>
      </c>
      <c r="C320" s="14">
        <v>1</v>
      </c>
      <c r="D320" s="7" t="s">
        <v>5008</v>
      </c>
    </row>
    <row r="321" spans="1:4">
      <c r="A321" s="2" t="s">
        <v>3160</v>
      </c>
      <c r="B321" s="7" t="s">
        <v>5010</v>
      </c>
      <c r="C321" s="14">
        <v>1</v>
      </c>
      <c r="D321" s="7" t="s">
        <v>5008</v>
      </c>
    </row>
    <row r="322" spans="1:4">
      <c r="A322" s="2" t="s">
        <v>4503</v>
      </c>
      <c r="B322" s="7" t="s">
        <v>5011</v>
      </c>
      <c r="C322" s="14">
        <v>1</v>
      </c>
      <c r="D322" s="7" t="s">
        <v>5009</v>
      </c>
    </row>
    <row r="323" spans="1:4">
      <c r="A323" s="2" t="s">
        <v>2442</v>
      </c>
      <c r="B323" s="7" t="s">
        <v>5014</v>
      </c>
      <c r="C323" s="14">
        <v>1</v>
      </c>
      <c r="D323" s="7" t="s">
        <v>5008</v>
      </c>
    </row>
    <row r="324" spans="1:4">
      <c r="A324" s="2" t="s">
        <v>1280</v>
      </c>
      <c r="B324" s="7" t="s">
        <v>5011</v>
      </c>
      <c r="C324" s="14">
        <v>2</v>
      </c>
      <c r="D324" s="7" t="s">
        <v>5009</v>
      </c>
    </row>
    <row r="325" spans="1:4">
      <c r="A325" s="2" t="s">
        <v>3877</v>
      </c>
      <c r="B325" s="7" t="s">
        <v>5011</v>
      </c>
      <c r="C325" s="14">
        <v>3</v>
      </c>
      <c r="D325" s="7" t="s">
        <v>5009</v>
      </c>
    </row>
    <row r="326" spans="1:4">
      <c r="A326" s="2" t="s">
        <v>3098</v>
      </c>
      <c r="B326" s="7" t="s">
        <v>5011</v>
      </c>
      <c r="C326" s="14">
        <v>1</v>
      </c>
      <c r="D326" s="7" t="s">
        <v>5009</v>
      </c>
    </row>
    <row r="327" spans="1:4">
      <c r="A327" s="2" t="s">
        <v>4457</v>
      </c>
      <c r="B327" s="7" t="s">
        <v>5014</v>
      </c>
      <c r="C327" s="14">
        <v>1</v>
      </c>
      <c r="D327" s="7" t="s">
        <v>5008</v>
      </c>
    </row>
    <row r="328" spans="1:4">
      <c r="A328" s="2" t="s">
        <v>4739</v>
      </c>
      <c r="B328" s="7" t="s">
        <v>5014</v>
      </c>
      <c r="C328" s="14">
        <v>1</v>
      </c>
      <c r="D328" s="7" t="s">
        <v>5008</v>
      </c>
    </row>
    <row r="329" spans="1:4">
      <c r="A329" s="2" t="s">
        <v>4759</v>
      </c>
      <c r="B329" s="7" t="s">
        <v>5011</v>
      </c>
      <c r="C329" s="14">
        <v>1</v>
      </c>
      <c r="D329" s="7" t="s">
        <v>5008</v>
      </c>
    </row>
    <row r="330" spans="1:4">
      <c r="A330" s="2" t="s">
        <v>4044</v>
      </c>
      <c r="B330" s="7" t="s">
        <v>5014</v>
      </c>
      <c r="C330" s="14">
        <v>1</v>
      </c>
      <c r="D330" s="7" t="s">
        <v>5008</v>
      </c>
    </row>
    <row r="331" spans="1:4">
      <c r="A331" s="2" t="s">
        <v>4473</v>
      </c>
      <c r="B331" s="7" t="s">
        <v>5014</v>
      </c>
      <c r="C331" s="14">
        <v>1</v>
      </c>
      <c r="D331" s="7" t="s">
        <v>5008</v>
      </c>
    </row>
    <row r="332" spans="1:4">
      <c r="A332" s="2" t="s">
        <v>1446</v>
      </c>
      <c r="B332" s="7" t="s">
        <v>5010</v>
      </c>
      <c r="C332" s="14">
        <v>1</v>
      </c>
      <c r="D332" s="7" t="s">
        <v>5008</v>
      </c>
    </row>
    <row r="333" spans="1:4">
      <c r="A333" s="2" t="s">
        <v>1447</v>
      </c>
      <c r="B333" s="7" t="s">
        <v>5010</v>
      </c>
      <c r="C333" s="14">
        <v>1</v>
      </c>
      <c r="D333" s="7" t="s">
        <v>5008</v>
      </c>
    </row>
    <row r="334" spans="1:4">
      <c r="A334" s="2" t="s">
        <v>1448</v>
      </c>
      <c r="B334" s="7" t="s">
        <v>5010</v>
      </c>
      <c r="C334" s="14">
        <v>2</v>
      </c>
      <c r="D334" s="7" t="s">
        <v>5008</v>
      </c>
    </row>
    <row r="335" spans="1:4">
      <c r="A335" s="2" t="s">
        <v>1685</v>
      </c>
      <c r="B335" s="7" t="s">
        <v>5014</v>
      </c>
      <c r="C335" s="14">
        <v>2</v>
      </c>
      <c r="D335" s="7" t="s">
        <v>5008</v>
      </c>
    </row>
    <row r="336" spans="1:4">
      <c r="A336" s="2" t="s">
        <v>1686</v>
      </c>
      <c r="B336" s="7" t="s">
        <v>5010</v>
      </c>
      <c r="C336" s="14">
        <v>2</v>
      </c>
      <c r="D336" s="7" t="s">
        <v>5008</v>
      </c>
    </row>
    <row r="337" spans="1:4">
      <c r="A337" s="2" t="s">
        <v>1978</v>
      </c>
      <c r="B337" s="7" t="s">
        <v>5014</v>
      </c>
      <c r="C337" s="14">
        <v>1</v>
      </c>
      <c r="D337" s="7" t="s">
        <v>5008</v>
      </c>
    </row>
    <row r="338" spans="1:4">
      <c r="A338" s="2" t="s">
        <v>1687</v>
      </c>
      <c r="B338" s="7" t="s">
        <v>5014</v>
      </c>
      <c r="C338" s="14">
        <v>1</v>
      </c>
      <c r="D338" s="7" t="s">
        <v>5008</v>
      </c>
    </row>
    <row r="339" spans="1:4">
      <c r="A339" s="2" t="s">
        <v>3154</v>
      </c>
      <c r="B339" s="7" t="s">
        <v>5014</v>
      </c>
      <c r="C339" s="14">
        <v>1</v>
      </c>
      <c r="D339" s="7" t="s">
        <v>5008</v>
      </c>
    </row>
    <row r="340" spans="1:4">
      <c r="A340" s="2" t="s">
        <v>1688</v>
      </c>
      <c r="B340" s="7" t="s">
        <v>5014</v>
      </c>
      <c r="C340" s="14">
        <v>1</v>
      </c>
      <c r="D340" s="7" t="s">
        <v>5008</v>
      </c>
    </row>
    <row r="341" spans="1:4">
      <c r="A341" s="2" t="s">
        <v>1689</v>
      </c>
      <c r="B341" s="7" t="s">
        <v>5014</v>
      </c>
      <c r="C341" s="14">
        <v>1</v>
      </c>
      <c r="D341" s="7" t="s">
        <v>5008</v>
      </c>
    </row>
    <row r="342" spans="1:4">
      <c r="A342" s="2" t="s">
        <v>1690</v>
      </c>
      <c r="B342" s="7" t="s">
        <v>5014</v>
      </c>
      <c r="C342" s="14">
        <v>1</v>
      </c>
      <c r="D342" s="7" t="s">
        <v>5008</v>
      </c>
    </row>
    <row r="343" spans="1:4">
      <c r="A343" s="2" t="s">
        <v>1691</v>
      </c>
      <c r="B343" s="7" t="s">
        <v>5014</v>
      </c>
      <c r="C343" s="14">
        <v>1</v>
      </c>
      <c r="D343" s="7" t="s">
        <v>5008</v>
      </c>
    </row>
    <row r="344" spans="1:4">
      <c r="A344" s="2" t="s">
        <v>1692</v>
      </c>
      <c r="B344" s="7" t="s">
        <v>5010</v>
      </c>
      <c r="C344" s="14">
        <v>1</v>
      </c>
      <c r="D344" s="7" t="s">
        <v>5008</v>
      </c>
    </row>
    <row r="345" spans="1:4">
      <c r="A345" s="2" t="s">
        <v>1693</v>
      </c>
      <c r="B345" s="7" t="s">
        <v>5010</v>
      </c>
      <c r="C345" s="14">
        <v>1</v>
      </c>
      <c r="D345" s="7" t="s">
        <v>5008</v>
      </c>
    </row>
    <row r="346" spans="1:4">
      <c r="A346" s="2" t="s">
        <v>3298</v>
      </c>
      <c r="B346" s="7" t="s">
        <v>5014</v>
      </c>
      <c r="C346" s="14">
        <v>1</v>
      </c>
      <c r="D346" s="7" t="s">
        <v>5008</v>
      </c>
    </row>
    <row r="347" spans="1:4">
      <c r="A347" s="2" t="s">
        <v>3298</v>
      </c>
      <c r="B347" s="7" t="s">
        <v>5010</v>
      </c>
      <c r="C347" s="14">
        <v>1</v>
      </c>
      <c r="D347" s="7" t="s">
        <v>5008</v>
      </c>
    </row>
    <row r="348" spans="1:4">
      <c r="A348" s="2" t="s">
        <v>1694</v>
      </c>
      <c r="B348" s="7" t="s">
        <v>5014</v>
      </c>
      <c r="C348" s="14">
        <v>1</v>
      </c>
      <c r="D348" s="7" t="s">
        <v>5008</v>
      </c>
    </row>
    <row r="349" spans="1:4">
      <c r="A349" s="2" t="s">
        <v>1695</v>
      </c>
      <c r="B349" s="7" t="s">
        <v>5014</v>
      </c>
      <c r="C349" s="14">
        <v>1</v>
      </c>
      <c r="D349" s="7" t="s">
        <v>5008</v>
      </c>
    </row>
    <row r="350" spans="1:4">
      <c r="A350" s="2" t="s">
        <v>1696</v>
      </c>
      <c r="B350" s="7" t="s">
        <v>5010</v>
      </c>
      <c r="C350" s="14">
        <v>1</v>
      </c>
      <c r="D350" s="7" t="s">
        <v>5008</v>
      </c>
    </row>
    <row r="351" spans="1:4">
      <c r="A351" s="2" t="s">
        <v>1697</v>
      </c>
      <c r="B351" s="7" t="s">
        <v>5014</v>
      </c>
      <c r="C351" s="14">
        <v>1</v>
      </c>
      <c r="D351" s="7" t="s">
        <v>5008</v>
      </c>
    </row>
    <row r="352" spans="1:4">
      <c r="A352" s="2" t="s">
        <v>1698</v>
      </c>
      <c r="B352" s="7" t="s">
        <v>5014</v>
      </c>
      <c r="C352" s="14">
        <v>1</v>
      </c>
      <c r="D352" s="7" t="s">
        <v>5008</v>
      </c>
    </row>
    <row r="353" spans="1:4">
      <c r="A353" s="2" t="s">
        <v>1699</v>
      </c>
      <c r="B353" s="7" t="s">
        <v>5010</v>
      </c>
      <c r="C353" s="14">
        <v>1</v>
      </c>
      <c r="D353" s="7" t="s">
        <v>5008</v>
      </c>
    </row>
    <row r="354" spans="1:4">
      <c r="A354" s="2" t="s">
        <v>1700</v>
      </c>
      <c r="B354" s="7" t="s">
        <v>5010</v>
      </c>
      <c r="C354" s="14">
        <v>1</v>
      </c>
      <c r="D354" s="7" t="s">
        <v>5008</v>
      </c>
    </row>
    <row r="355" spans="1:4">
      <c r="A355" s="2" t="s">
        <v>1701</v>
      </c>
      <c r="B355" s="7" t="s">
        <v>5014</v>
      </c>
      <c r="C355" s="14">
        <v>1</v>
      </c>
      <c r="D355" s="7" t="s">
        <v>5008</v>
      </c>
    </row>
    <row r="356" spans="1:4">
      <c r="A356" s="2" t="s">
        <v>1702</v>
      </c>
      <c r="B356" s="7" t="s">
        <v>5010</v>
      </c>
      <c r="C356" s="14">
        <v>1</v>
      </c>
      <c r="D356" s="7" t="s">
        <v>5008</v>
      </c>
    </row>
    <row r="357" spans="1:4">
      <c r="A357" s="2" t="s">
        <v>3566</v>
      </c>
      <c r="B357" s="7" t="s">
        <v>5010</v>
      </c>
      <c r="C357" s="14">
        <v>1</v>
      </c>
      <c r="D357" s="7" t="s">
        <v>5008</v>
      </c>
    </row>
    <row r="358" spans="1:4">
      <c r="A358" s="2" t="s">
        <v>1704</v>
      </c>
      <c r="B358" s="7" t="s">
        <v>5010</v>
      </c>
      <c r="C358" s="14">
        <v>1</v>
      </c>
      <c r="D358" s="7" t="s">
        <v>5008</v>
      </c>
    </row>
    <row r="359" spans="1:4">
      <c r="A359" s="2" t="s">
        <v>268</v>
      </c>
      <c r="B359" s="7" t="s">
        <v>5011</v>
      </c>
      <c r="C359" s="14">
        <v>3</v>
      </c>
      <c r="D359" s="7" t="s">
        <v>5009</v>
      </c>
    </row>
    <row r="360" spans="1:4">
      <c r="A360" s="2" t="s">
        <v>4550</v>
      </c>
      <c r="B360" s="7" t="s">
        <v>5012</v>
      </c>
      <c r="C360" s="14">
        <v>1</v>
      </c>
      <c r="D360" s="7" t="s">
        <v>5008</v>
      </c>
    </row>
    <row r="361" spans="1:4">
      <c r="A361" s="2" t="s">
        <v>4631</v>
      </c>
      <c r="B361" s="7" t="s">
        <v>5011</v>
      </c>
      <c r="C361" s="14">
        <v>2</v>
      </c>
      <c r="D361" s="7" t="s">
        <v>5009</v>
      </c>
    </row>
    <row r="362" spans="1:4">
      <c r="A362" s="2" t="s">
        <v>923</v>
      </c>
      <c r="B362" s="7" t="s">
        <v>5011</v>
      </c>
      <c r="C362" s="14">
        <v>2</v>
      </c>
      <c r="D362" s="7" t="s">
        <v>5009</v>
      </c>
    </row>
    <row r="363" spans="1:4">
      <c r="A363" s="2" t="s">
        <v>4584</v>
      </c>
      <c r="B363" s="7" t="s">
        <v>5011</v>
      </c>
      <c r="C363" s="14">
        <v>2</v>
      </c>
      <c r="D363" s="7" t="s">
        <v>5009</v>
      </c>
    </row>
    <row r="364" spans="1:4">
      <c r="A364" s="2" t="s">
        <v>3319</v>
      </c>
      <c r="B364" s="7" t="s">
        <v>5013</v>
      </c>
      <c r="C364" s="14">
        <v>1</v>
      </c>
      <c r="D364" s="7" t="s">
        <v>5009</v>
      </c>
    </row>
    <row r="365" spans="1:4">
      <c r="A365" s="2" t="s">
        <v>2814</v>
      </c>
      <c r="B365" s="7" t="s">
        <v>5010</v>
      </c>
      <c r="C365" s="14">
        <v>1</v>
      </c>
      <c r="D365" s="7" t="s">
        <v>5008</v>
      </c>
    </row>
    <row r="366" spans="1:4">
      <c r="A366" s="2" t="s">
        <v>2814</v>
      </c>
      <c r="B366" s="7" t="s">
        <v>5010</v>
      </c>
      <c r="C366" s="14">
        <v>1</v>
      </c>
      <c r="D366" s="7" t="s">
        <v>5008</v>
      </c>
    </row>
    <row r="367" spans="1:4">
      <c r="A367" s="2" t="s">
        <v>3310</v>
      </c>
      <c r="B367" s="7" t="s">
        <v>5014</v>
      </c>
      <c r="C367" s="14">
        <v>1</v>
      </c>
      <c r="D367" s="7" t="s">
        <v>5008</v>
      </c>
    </row>
    <row r="368" spans="1:4">
      <c r="A368" s="2" t="s">
        <v>1982</v>
      </c>
      <c r="B368" s="7" t="s">
        <v>5010</v>
      </c>
      <c r="C368" s="14">
        <v>1</v>
      </c>
      <c r="D368" s="7" t="s">
        <v>5008</v>
      </c>
    </row>
    <row r="369" spans="1:4">
      <c r="A369" s="2" t="s">
        <v>1981</v>
      </c>
      <c r="B369" s="7" t="s">
        <v>5010</v>
      </c>
      <c r="C369" s="14">
        <v>1</v>
      </c>
      <c r="D369" s="7" t="s">
        <v>5008</v>
      </c>
    </row>
    <row r="370" spans="1:4">
      <c r="A370" s="2" t="s">
        <v>1963</v>
      </c>
      <c r="B370" s="7" t="s">
        <v>5010</v>
      </c>
      <c r="C370" s="14">
        <v>1</v>
      </c>
      <c r="D370" s="7" t="s">
        <v>5008</v>
      </c>
    </row>
    <row r="371" spans="1:4">
      <c r="A371" s="2" t="s">
        <v>3185</v>
      </c>
      <c r="B371" s="7" t="s">
        <v>5010</v>
      </c>
      <c r="C371" s="14">
        <v>1</v>
      </c>
      <c r="D371" s="7" t="s">
        <v>5008</v>
      </c>
    </row>
    <row r="372" spans="1:4">
      <c r="A372" s="2" t="s">
        <v>4544</v>
      </c>
      <c r="B372" s="7" t="s">
        <v>5010</v>
      </c>
      <c r="C372" s="14">
        <v>1</v>
      </c>
      <c r="D372" s="7" t="s">
        <v>5008</v>
      </c>
    </row>
    <row r="373" spans="1:4">
      <c r="A373" s="2" t="s">
        <v>1960</v>
      </c>
      <c r="B373" s="7" t="s">
        <v>5010</v>
      </c>
      <c r="C373" s="14">
        <v>1</v>
      </c>
      <c r="D373" s="7" t="s">
        <v>5008</v>
      </c>
    </row>
    <row r="374" spans="1:4">
      <c r="A374" s="2" t="s">
        <v>1508</v>
      </c>
      <c r="B374" s="7" t="s">
        <v>5014</v>
      </c>
      <c r="C374" s="14">
        <v>1</v>
      </c>
      <c r="D374" s="7" t="s">
        <v>5008</v>
      </c>
    </row>
    <row r="375" spans="1:4">
      <c r="A375" s="2" t="s">
        <v>1509</v>
      </c>
      <c r="B375" s="7" t="s">
        <v>5014</v>
      </c>
      <c r="C375" s="14">
        <v>1</v>
      </c>
      <c r="D375" s="7" t="s">
        <v>5008</v>
      </c>
    </row>
    <row r="376" spans="1:4">
      <c r="A376" s="2" t="s">
        <v>3583</v>
      </c>
      <c r="B376" s="7" t="s">
        <v>5014</v>
      </c>
      <c r="C376" s="14">
        <v>1</v>
      </c>
      <c r="D376" s="7" t="s">
        <v>5008</v>
      </c>
    </row>
    <row r="377" spans="1:4">
      <c r="A377" s="2" t="s">
        <v>3464</v>
      </c>
      <c r="B377" s="7" t="s">
        <v>5014</v>
      </c>
      <c r="C377" s="14">
        <v>1</v>
      </c>
      <c r="D377" s="7" t="s">
        <v>5008</v>
      </c>
    </row>
    <row r="378" spans="1:4">
      <c r="A378" s="2" t="s">
        <v>3464</v>
      </c>
      <c r="B378" s="7" t="s">
        <v>5010</v>
      </c>
      <c r="C378" s="14">
        <v>1</v>
      </c>
      <c r="D378" s="7" t="s">
        <v>5008</v>
      </c>
    </row>
    <row r="379" spans="1:4">
      <c r="A379" s="2" t="s">
        <v>3478</v>
      </c>
      <c r="B379" s="7" t="s">
        <v>5010</v>
      </c>
      <c r="C379" s="14">
        <v>3</v>
      </c>
      <c r="D379" s="7" t="s">
        <v>5008</v>
      </c>
    </row>
    <row r="380" spans="1:4">
      <c r="A380" s="2" t="s">
        <v>3478</v>
      </c>
      <c r="B380" s="7" t="s">
        <v>5010</v>
      </c>
      <c r="C380" s="14">
        <v>1</v>
      </c>
      <c r="D380" s="7" t="s">
        <v>5008</v>
      </c>
    </row>
    <row r="381" spans="1:4">
      <c r="A381" s="2" t="s">
        <v>3478</v>
      </c>
      <c r="B381" s="7" t="s">
        <v>5014</v>
      </c>
      <c r="C381" s="14">
        <v>1</v>
      </c>
      <c r="D381" s="7" t="s">
        <v>5008</v>
      </c>
    </row>
    <row r="382" spans="1:4">
      <c r="A382" s="2" t="s">
        <v>1501</v>
      </c>
      <c r="B382" s="7" t="s">
        <v>5010</v>
      </c>
      <c r="C382" s="14">
        <v>1</v>
      </c>
      <c r="D382" s="7" t="s">
        <v>5008</v>
      </c>
    </row>
    <row r="383" spans="1:4">
      <c r="A383" s="2" t="s">
        <v>1501</v>
      </c>
      <c r="B383" s="7" t="s">
        <v>5014</v>
      </c>
      <c r="C383" s="14">
        <v>1</v>
      </c>
      <c r="D383" s="7" t="s">
        <v>5008</v>
      </c>
    </row>
    <row r="384" spans="1:4">
      <c r="A384" s="2" t="s">
        <v>1510</v>
      </c>
      <c r="B384" s="7" t="s">
        <v>5014</v>
      </c>
      <c r="C384" s="14">
        <v>2</v>
      </c>
      <c r="D384" s="7" t="s">
        <v>5008</v>
      </c>
    </row>
    <row r="385" spans="1:4">
      <c r="A385" s="2" t="s">
        <v>1511</v>
      </c>
      <c r="B385" s="7" t="s">
        <v>5010</v>
      </c>
      <c r="C385" s="14">
        <v>1</v>
      </c>
      <c r="D385" s="7" t="s">
        <v>5008</v>
      </c>
    </row>
    <row r="386" spans="1:4">
      <c r="A386" s="2" t="s">
        <v>1511</v>
      </c>
      <c r="B386" s="7" t="s">
        <v>5014</v>
      </c>
      <c r="C386" s="14">
        <v>1</v>
      </c>
      <c r="D386" s="7" t="s">
        <v>5008</v>
      </c>
    </row>
    <row r="387" spans="1:4">
      <c r="A387" s="2" t="s">
        <v>1512</v>
      </c>
      <c r="B387" s="7" t="s">
        <v>5014</v>
      </c>
      <c r="C387" s="14">
        <v>1</v>
      </c>
      <c r="D387" s="7" t="s">
        <v>5008</v>
      </c>
    </row>
    <row r="388" spans="1:4">
      <c r="A388" s="2" t="s">
        <v>1513</v>
      </c>
      <c r="B388" s="7" t="s">
        <v>5014</v>
      </c>
      <c r="C388" s="14">
        <v>1</v>
      </c>
      <c r="D388" s="7" t="s">
        <v>5008</v>
      </c>
    </row>
    <row r="389" spans="1:4">
      <c r="A389" s="2" t="s">
        <v>1514</v>
      </c>
      <c r="B389" s="7" t="s">
        <v>5010</v>
      </c>
      <c r="C389" s="14">
        <v>1</v>
      </c>
      <c r="D389" s="7" t="s">
        <v>5008</v>
      </c>
    </row>
    <row r="390" spans="1:4">
      <c r="A390" s="2" t="s">
        <v>1503</v>
      </c>
      <c r="B390" s="7" t="s">
        <v>5010</v>
      </c>
      <c r="C390" s="14">
        <v>1</v>
      </c>
      <c r="D390" s="7" t="s">
        <v>5008</v>
      </c>
    </row>
    <row r="391" spans="1:4">
      <c r="A391" s="2" t="s">
        <v>1504</v>
      </c>
      <c r="B391" s="7" t="s">
        <v>5010</v>
      </c>
      <c r="C391" s="14">
        <v>1</v>
      </c>
      <c r="D391" s="7" t="s">
        <v>5008</v>
      </c>
    </row>
    <row r="392" spans="1:4">
      <c r="A392" s="2" t="s">
        <v>1515</v>
      </c>
      <c r="B392" s="7" t="s">
        <v>5010</v>
      </c>
      <c r="C392" s="14">
        <v>1</v>
      </c>
      <c r="D392" s="7" t="s">
        <v>5008</v>
      </c>
    </row>
    <row r="393" spans="1:4">
      <c r="A393" s="2" t="s">
        <v>3442</v>
      </c>
      <c r="B393" s="7" t="s">
        <v>5010</v>
      </c>
      <c r="C393" s="14">
        <v>1</v>
      </c>
      <c r="D393" s="7" t="s">
        <v>5008</v>
      </c>
    </row>
    <row r="394" spans="1:4">
      <c r="A394" s="2" t="s">
        <v>1516</v>
      </c>
      <c r="B394" s="7" t="s">
        <v>5010</v>
      </c>
      <c r="C394" s="14">
        <v>1</v>
      </c>
      <c r="D394" s="7" t="s">
        <v>5008</v>
      </c>
    </row>
    <row r="395" spans="1:4">
      <c r="A395" s="2" t="s">
        <v>1517</v>
      </c>
      <c r="B395" s="7" t="s">
        <v>5010</v>
      </c>
      <c r="C395" s="14">
        <v>1</v>
      </c>
      <c r="D395" s="7" t="s">
        <v>5008</v>
      </c>
    </row>
    <row r="396" spans="1:4">
      <c r="A396" s="2" t="s">
        <v>1518</v>
      </c>
      <c r="B396" s="7" t="s">
        <v>5010</v>
      </c>
      <c r="C396" s="14">
        <v>1</v>
      </c>
      <c r="D396" s="7" t="s">
        <v>5008</v>
      </c>
    </row>
    <row r="397" spans="1:4">
      <c r="A397" s="2" t="s">
        <v>1519</v>
      </c>
      <c r="B397" s="7" t="s">
        <v>5010</v>
      </c>
      <c r="C397" s="14">
        <v>1</v>
      </c>
      <c r="D397" s="7" t="s">
        <v>5008</v>
      </c>
    </row>
    <row r="398" spans="1:4">
      <c r="A398" s="2" t="s">
        <v>1505</v>
      </c>
      <c r="B398" s="7" t="s">
        <v>5010</v>
      </c>
      <c r="C398" s="14">
        <v>1</v>
      </c>
      <c r="D398" s="7" t="s">
        <v>5008</v>
      </c>
    </row>
    <row r="399" spans="1:4">
      <c r="A399" s="2" t="s">
        <v>3635</v>
      </c>
      <c r="B399" s="7" t="s">
        <v>5010</v>
      </c>
      <c r="C399" s="14">
        <v>1</v>
      </c>
      <c r="D399" s="7" t="s">
        <v>5008</v>
      </c>
    </row>
    <row r="400" spans="1:4">
      <c r="A400" s="2" t="s">
        <v>1502</v>
      </c>
      <c r="B400" s="7" t="s">
        <v>5010</v>
      </c>
      <c r="C400" s="14">
        <v>1</v>
      </c>
      <c r="D400" s="7" t="s">
        <v>5008</v>
      </c>
    </row>
    <row r="401" spans="1:4">
      <c r="A401" s="2" t="s">
        <v>1506</v>
      </c>
      <c r="B401" s="7" t="s">
        <v>5010</v>
      </c>
      <c r="C401" s="14">
        <v>1</v>
      </c>
      <c r="D401" s="7" t="s">
        <v>5008</v>
      </c>
    </row>
    <row r="402" spans="1:4">
      <c r="A402" s="2" t="s">
        <v>272</v>
      </c>
      <c r="B402" s="7" t="s">
        <v>5011</v>
      </c>
      <c r="C402" s="14">
        <v>1</v>
      </c>
      <c r="D402" s="7" t="s">
        <v>5009</v>
      </c>
    </row>
    <row r="403" spans="1:4">
      <c r="A403" s="2" t="s">
        <v>272</v>
      </c>
      <c r="B403" s="7" t="s">
        <v>5011</v>
      </c>
      <c r="C403" s="14">
        <v>3</v>
      </c>
      <c r="D403" s="7" t="s">
        <v>5009</v>
      </c>
    </row>
    <row r="404" spans="1:4">
      <c r="A404" s="2" t="s">
        <v>1219</v>
      </c>
      <c r="B404" s="7" t="s">
        <v>5011</v>
      </c>
      <c r="C404" s="14">
        <v>2</v>
      </c>
      <c r="D404" s="7" t="s">
        <v>5009</v>
      </c>
    </row>
    <row r="405" spans="1:4">
      <c r="A405" s="2" t="s">
        <v>4849</v>
      </c>
      <c r="B405" s="7" t="s">
        <v>5011</v>
      </c>
      <c r="C405" s="14">
        <v>3</v>
      </c>
      <c r="D405" s="7" t="s">
        <v>5009</v>
      </c>
    </row>
    <row r="406" spans="1:4">
      <c r="A406" s="2" t="s">
        <v>4850</v>
      </c>
      <c r="B406" s="7" t="s">
        <v>5011</v>
      </c>
      <c r="C406" s="14">
        <v>1</v>
      </c>
      <c r="D406" s="7" t="s">
        <v>5008</v>
      </c>
    </row>
    <row r="407" spans="1:4">
      <c r="A407" s="2" t="s">
        <v>4851</v>
      </c>
      <c r="B407" s="7" t="s">
        <v>5011</v>
      </c>
      <c r="C407" s="14">
        <v>1</v>
      </c>
      <c r="D407" s="7" t="s">
        <v>5008</v>
      </c>
    </row>
    <row r="408" spans="1:4">
      <c r="A408" s="2" t="s">
        <v>4852</v>
      </c>
      <c r="B408" s="7" t="s">
        <v>5011</v>
      </c>
      <c r="C408" s="14">
        <v>1</v>
      </c>
      <c r="D408" s="7" t="s">
        <v>5008</v>
      </c>
    </row>
    <row r="409" spans="1:4">
      <c r="A409" s="2" t="s">
        <v>4853</v>
      </c>
      <c r="B409" s="7" t="s">
        <v>5011</v>
      </c>
      <c r="C409" s="14">
        <v>1</v>
      </c>
      <c r="D409" s="7" t="s">
        <v>5008</v>
      </c>
    </row>
    <row r="410" spans="1:4">
      <c r="A410" s="2" t="s">
        <v>3760</v>
      </c>
      <c r="B410" s="7" t="s">
        <v>5010</v>
      </c>
      <c r="C410" s="14">
        <v>1</v>
      </c>
      <c r="D410" s="7" t="s">
        <v>5008</v>
      </c>
    </row>
    <row r="411" spans="1:4">
      <c r="A411" s="2" t="s">
        <v>3759</v>
      </c>
      <c r="B411" s="7" t="s">
        <v>5010</v>
      </c>
      <c r="C411" s="14">
        <v>1</v>
      </c>
      <c r="D411" s="7" t="s">
        <v>5008</v>
      </c>
    </row>
    <row r="412" spans="1:4">
      <c r="A412" s="2" t="s">
        <v>3759</v>
      </c>
      <c r="B412" s="7" t="s">
        <v>5014</v>
      </c>
      <c r="C412" s="14">
        <v>1</v>
      </c>
      <c r="D412" s="7" t="s">
        <v>5008</v>
      </c>
    </row>
    <row r="413" spans="1:4">
      <c r="A413" s="2" t="s">
        <v>3761</v>
      </c>
      <c r="B413" s="7" t="s">
        <v>5010</v>
      </c>
      <c r="C413" s="14">
        <v>1</v>
      </c>
      <c r="D413" s="7" t="s">
        <v>5008</v>
      </c>
    </row>
    <row r="414" spans="1:4">
      <c r="A414" s="2" t="s">
        <v>3762</v>
      </c>
      <c r="B414" s="7" t="s">
        <v>5010</v>
      </c>
      <c r="C414" s="14">
        <v>1</v>
      </c>
      <c r="D414" s="7" t="s">
        <v>5008</v>
      </c>
    </row>
    <row r="415" spans="1:4">
      <c r="A415" s="2" t="s">
        <v>3763</v>
      </c>
      <c r="B415" s="7" t="s">
        <v>5014</v>
      </c>
      <c r="C415" s="14">
        <v>1</v>
      </c>
      <c r="D415" s="7" t="s">
        <v>5008</v>
      </c>
    </row>
    <row r="416" spans="1:4">
      <c r="A416" s="2" t="s">
        <v>609</v>
      </c>
      <c r="B416" s="7" t="s">
        <v>5011</v>
      </c>
      <c r="C416" s="14">
        <v>1</v>
      </c>
      <c r="D416" s="7" t="s">
        <v>5009</v>
      </c>
    </row>
    <row r="417" spans="1:4">
      <c r="A417" s="2" t="s">
        <v>2447</v>
      </c>
      <c r="B417" s="7" t="s">
        <v>5014</v>
      </c>
      <c r="C417" s="14">
        <v>3</v>
      </c>
      <c r="D417" s="7" t="s">
        <v>5008</v>
      </c>
    </row>
    <row r="418" spans="1:4">
      <c r="A418" s="2" t="s">
        <v>2448</v>
      </c>
      <c r="B418" s="7" t="s">
        <v>5014</v>
      </c>
      <c r="C418" s="14">
        <v>1</v>
      </c>
      <c r="D418" s="7" t="s">
        <v>5008</v>
      </c>
    </row>
    <row r="419" spans="1:4">
      <c r="A419" s="2" t="s">
        <v>4045</v>
      </c>
      <c r="B419" s="7" t="s">
        <v>5010</v>
      </c>
      <c r="C419" s="14">
        <v>2</v>
      </c>
      <c r="D419" s="7" t="s">
        <v>5008</v>
      </c>
    </row>
    <row r="420" spans="1:4">
      <c r="A420" s="2" t="s">
        <v>4665</v>
      </c>
      <c r="B420" s="7" t="s">
        <v>5011</v>
      </c>
      <c r="C420" s="14">
        <v>1</v>
      </c>
      <c r="D420" s="7" t="s">
        <v>5009</v>
      </c>
    </row>
    <row r="421" spans="1:4">
      <c r="A421" s="1" t="s">
        <v>4977</v>
      </c>
      <c r="B421" s="7" t="s">
        <v>5011</v>
      </c>
      <c r="C421" s="18">
        <v>1</v>
      </c>
      <c r="D421" s="7" t="s">
        <v>5008</v>
      </c>
    </row>
    <row r="422" spans="1:4">
      <c r="A422" s="2" t="s">
        <v>4664</v>
      </c>
      <c r="B422" s="7" t="s">
        <v>5011</v>
      </c>
      <c r="C422" s="14">
        <v>1</v>
      </c>
      <c r="D422" s="7" t="s">
        <v>5009</v>
      </c>
    </row>
    <row r="423" spans="1:4">
      <c r="A423" s="2" t="s">
        <v>4046</v>
      </c>
      <c r="B423" s="7" t="s">
        <v>5011</v>
      </c>
      <c r="C423" s="14">
        <v>1</v>
      </c>
      <c r="D423" s="7" t="s">
        <v>5008</v>
      </c>
    </row>
    <row r="424" spans="1:4">
      <c r="A424" s="2" t="s">
        <v>4903</v>
      </c>
      <c r="B424" s="7" t="s">
        <v>5011</v>
      </c>
      <c r="C424" s="14">
        <v>1</v>
      </c>
      <c r="D424" s="7" t="s">
        <v>5009</v>
      </c>
    </row>
    <row r="425" spans="1:4">
      <c r="A425" s="2" t="s">
        <v>4047</v>
      </c>
      <c r="B425" s="7" t="s">
        <v>5014</v>
      </c>
      <c r="C425" s="14">
        <v>2</v>
      </c>
      <c r="D425" s="7" t="s">
        <v>5008</v>
      </c>
    </row>
    <row r="426" spans="1:4">
      <c r="A426" s="2" t="s">
        <v>4431</v>
      </c>
      <c r="B426" s="7" t="s">
        <v>5010</v>
      </c>
      <c r="C426" s="14">
        <v>1</v>
      </c>
      <c r="D426" s="7" t="s">
        <v>5008</v>
      </c>
    </row>
    <row r="427" spans="1:4">
      <c r="A427" s="2" t="s">
        <v>2301</v>
      </c>
      <c r="B427" s="7" t="s">
        <v>5010</v>
      </c>
      <c r="C427" s="14">
        <v>1</v>
      </c>
      <c r="D427" s="7" t="s">
        <v>5008</v>
      </c>
    </row>
    <row r="428" spans="1:4">
      <c r="A428" s="2" t="s">
        <v>2302</v>
      </c>
      <c r="B428" s="7" t="s">
        <v>5014</v>
      </c>
      <c r="C428" s="14">
        <v>1</v>
      </c>
      <c r="D428" s="7" t="s">
        <v>5008</v>
      </c>
    </row>
    <row r="429" spans="1:4">
      <c r="A429" s="2" t="s">
        <v>811</v>
      </c>
      <c r="B429" s="7" t="s">
        <v>5014</v>
      </c>
      <c r="C429" s="14">
        <v>1</v>
      </c>
      <c r="D429" s="7" t="s">
        <v>5008</v>
      </c>
    </row>
    <row r="430" spans="1:4">
      <c r="A430" s="2" t="s">
        <v>2303</v>
      </c>
      <c r="B430" s="7" t="s">
        <v>5010</v>
      </c>
      <c r="C430" s="14">
        <v>1</v>
      </c>
      <c r="D430" s="7" t="s">
        <v>5008</v>
      </c>
    </row>
    <row r="431" spans="1:4">
      <c r="A431" s="2" t="s">
        <v>2304</v>
      </c>
      <c r="B431" s="7" t="s">
        <v>5010</v>
      </c>
      <c r="C431" s="14">
        <v>1</v>
      </c>
      <c r="D431" s="7" t="s">
        <v>5008</v>
      </c>
    </row>
    <row r="432" spans="1:4">
      <c r="A432" s="2" t="s">
        <v>2305</v>
      </c>
      <c r="B432" s="7" t="s">
        <v>5010</v>
      </c>
      <c r="C432" s="14">
        <v>1</v>
      </c>
      <c r="D432" s="7" t="s">
        <v>5008</v>
      </c>
    </row>
    <row r="433" spans="1:4">
      <c r="A433" s="2" t="s">
        <v>2306</v>
      </c>
      <c r="B433" s="7" t="s">
        <v>5010</v>
      </c>
      <c r="C433" s="14">
        <v>1</v>
      </c>
      <c r="D433" s="7" t="s">
        <v>5008</v>
      </c>
    </row>
    <row r="434" spans="1:4">
      <c r="A434" s="2" t="s">
        <v>2307</v>
      </c>
      <c r="B434" s="7" t="s">
        <v>5014</v>
      </c>
      <c r="C434" s="14">
        <v>1</v>
      </c>
      <c r="D434" s="7" t="s">
        <v>5008</v>
      </c>
    </row>
    <row r="435" spans="1:4">
      <c r="A435" s="2" t="s">
        <v>2308</v>
      </c>
      <c r="B435" s="7" t="s">
        <v>5010</v>
      </c>
      <c r="C435" s="14">
        <v>1</v>
      </c>
      <c r="D435" s="7" t="s">
        <v>5008</v>
      </c>
    </row>
    <row r="436" spans="1:4">
      <c r="A436" s="2" t="s">
        <v>2309</v>
      </c>
      <c r="B436" s="7" t="s">
        <v>5010</v>
      </c>
      <c r="C436" s="14">
        <v>1</v>
      </c>
      <c r="D436" s="7" t="s">
        <v>5008</v>
      </c>
    </row>
    <row r="437" spans="1:4">
      <c r="A437" s="2" t="s">
        <v>2310</v>
      </c>
      <c r="B437" s="7" t="s">
        <v>5010</v>
      </c>
      <c r="C437" s="14">
        <v>1</v>
      </c>
      <c r="D437" s="7" t="s">
        <v>5008</v>
      </c>
    </row>
    <row r="438" spans="1:4">
      <c r="A438" s="2" t="s">
        <v>2311</v>
      </c>
      <c r="B438" s="7" t="s">
        <v>5014</v>
      </c>
      <c r="C438" s="14">
        <v>1</v>
      </c>
      <c r="D438" s="7" t="s">
        <v>5008</v>
      </c>
    </row>
    <row r="439" spans="1:4">
      <c r="A439" s="2" t="s">
        <v>2312</v>
      </c>
      <c r="B439" s="7" t="s">
        <v>5010</v>
      </c>
      <c r="C439" s="14">
        <v>1</v>
      </c>
      <c r="D439" s="7" t="s">
        <v>5008</v>
      </c>
    </row>
    <row r="440" spans="1:4">
      <c r="A440" s="2" t="s">
        <v>2313</v>
      </c>
      <c r="B440" s="7" t="s">
        <v>5010</v>
      </c>
      <c r="C440" s="14">
        <v>1</v>
      </c>
      <c r="D440" s="7" t="s">
        <v>5008</v>
      </c>
    </row>
    <row r="441" spans="1:4">
      <c r="A441" s="2" t="s">
        <v>2314</v>
      </c>
      <c r="B441" s="7" t="s">
        <v>5014</v>
      </c>
      <c r="C441" s="14">
        <v>1</v>
      </c>
      <c r="D441" s="7" t="s">
        <v>5008</v>
      </c>
    </row>
    <row r="442" spans="1:4">
      <c r="A442" s="2" t="s">
        <v>2315</v>
      </c>
      <c r="B442" s="7" t="s">
        <v>5010</v>
      </c>
      <c r="C442" s="14">
        <v>1</v>
      </c>
      <c r="D442" s="7" t="s">
        <v>5008</v>
      </c>
    </row>
    <row r="443" spans="1:4">
      <c r="A443" s="2" t="s">
        <v>2316</v>
      </c>
      <c r="B443" s="7" t="s">
        <v>5010</v>
      </c>
      <c r="C443" s="14">
        <v>1</v>
      </c>
      <c r="D443" s="7" t="s">
        <v>5008</v>
      </c>
    </row>
    <row r="444" spans="1:4">
      <c r="A444" s="2" t="s">
        <v>2983</v>
      </c>
      <c r="B444" s="7" t="s">
        <v>5010</v>
      </c>
      <c r="C444" s="14">
        <v>1</v>
      </c>
      <c r="D444" s="7" t="s">
        <v>5008</v>
      </c>
    </row>
    <row r="445" spans="1:4">
      <c r="A445" s="2" t="s">
        <v>3480</v>
      </c>
      <c r="B445" s="7" t="s">
        <v>5014</v>
      </c>
      <c r="C445" s="14">
        <v>1</v>
      </c>
      <c r="D445" s="7" t="s">
        <v>5008</v>
      </c>
    </row>
    <row r="446" spans="1:4">
      <c r="A446" s="2" t="s">
        <v>2298</v>
      </c>
      <c r="B446" s="7" t="s">
        <v>5010</v>
      </c>
      <c r="C446" s="14">
        <v>1</v>
      </c>
      <c r="D446" s="7" t="s">
        <v>5008</v>
      </c>
    </row>
    <row r="447" spans="1:4">
      <c r="A447" s="2" t="s">
        <v>2299</v>
      </c>
      <c r="B447" s="7" t="s">
        <v>5010</v>
      </c>
      <c r="C447" s="14">
        <v>1</v>
      </c>
      <c r="D447" s="7" t="s">
        <v>5008</v>
      </c>
    </row>
    <row r="448" spans="1:4">
      <c r="A448" s="2" t="s">
        <v>2300</v>
      </c>
      <c r="B448" s="7" t="s">
        <v>5014</v>
      </c>
      <c r="C448" s="14">
        <v>1</v>
      </c>
      <c r="D448" s="7" t="s">
        <v>5008</v>
      </c>
    </row>
    <row r="449" spans="1:4">
      <c r="A449" s="2" t="s">
        <v>1211</v>
      </c>
      <c r="B449" s="7" t="s">
        <v>5011</v>
      </c>
      <c r="C449" s="14">
        <v>1</v>
      </c>
      <c r="D449" s="7" t="s">
        <v>5009</v>
      </c>
    </row>
    <row r="450" spans="1:4">
      <c r="A450" s="2" t="s">
        <v>1807</v>
      </c>
      <c r="B450" s="7" t="s">
        <v>5010</v>
      </c>
      <c r="C450" s="14">
        <v>1</v>
      </c>
      <c r="D450" s="7" t="s">
        <v>5008</v>
      </c>
    </row>
    <row r="451" spans="1:4">
      <c r="A451" s="2" t="s">
        <v>1808</v>
      </c>
      <c r="B451" s="7" t="s">
        <v>5010</v>
      </c>
      <c r="C451" s="14">
        <v>1</v>
      </c>
      <c r="D451" s="7" t="s">
        <v>5008</v>
      </c>
    </row>
    <row r="452" spans="1:4">
      <c r="A452" s="2" t="s">
        <v>1808</v>
      </c>
      <c r="B452" s="7" t="s">
        <v>5010</v>
      </c>
      <c r="C452" s="14">
        <v>1</v>
      </c>
      <c r="D452" s="7" t="s">
        <v>5008</v>
      </c>
    </row>
    <row r="453" spans="1:4">
      <c r="A453" s="2" t="s">
        <v>1810</v>
      </c>
      <c r="B453" s="7" t="s">
        <v>5010</v>
      </c>
      <c r="C453" s="14">
        <v>1</v>
      </c>
      <c r="D453" s="7" t="s">
        <v>5008</v>
      </c>
    </row>
    <row r="454" spans="1:4">
      <c r="A454" s="2" t="s">
        <v>1811</v>
      </c>
      <c r="B454" s="7" t="s">
        <v>5010</v>
      </c>
      <c r="C454" s="14">
        <v>1</v>
      </c>
      <c r="D454" s="7" t="s">
        <v>5008</v>
      </c>
    </row>
    <row r="455" spans="1:4">
      <c r="A455" s="2" t="s">
        <v>4058</v>
      </c>
      <c r="B455" s="7" t="s">
        <v>5010</v>
      </c>
      <c r="C455" s="14">
        <v>1</v>
      </c>
      <c r="D455" s="7" t="s">
        <v>5008</v>
      </c>
    </row>
    <row r="456" spans="1:4">
      <c r="A456" s="2" t="s">
        <v>3542</v>
      </c>
      <c r="B456" s="7" t="s">
        <v>5010</v>
      </c>
      <c r="C456" s="14">
        <v>1</v>
      </c>
      <c r="D456" s="7" t="s">
        <v>5008</v>
      </c>
    </row>
    <row r="457" spans="1:4">
      <c r="A457" s="2" t="s">
        <v>3542</v>
      </c>
      <c r="B457" s="7" t="s">
        <v>5014</v>
      </c>
      <c r="C457" s="14">
        <v>1</v>
      </c>
      <c r="D457" s="7" t="s">
        <v>5008</v>
      </c>
    </row>
    <row r="458" spans="1:4">
      <c r="A458" s="1" t="s">
        <v>3542</v>
      </c>
      <c r="B458" s="7" t="s">
        <v>5014</v>
      </c>
      <c r="C458" s="18">
        <v>2</v>
      </c>
      <c r="D458" s="7" t="s">
        <v>5008</v>
      </c>
    </row>
    <row r="459" spans="1:4">
      <c r="A459" s="2" t="s">
        <v>3261</v>
      </c>
      <c r="B459" s="7" t="s">
        <v>5013</v>
      </c>
      <c r="C459" s="14">
        <v>1</v>
      </c>
      <c r="D459" s="7" t="s">
        <v>5008</v>
      </c>
    </row>
    <row r="460" spans="1:4">
      <c r="A460" s="2" t="s">
        <v>4059</v>
      </c>
      <c r="B460" s="7" t="s">
        <v>5014</v>
      </c>
      <c r="C460" s="14">
        <v>1</v>
      </c>
      <c r="D460" s="7" t="s">
        <v>5008</v>
      </c>
    </row>
    <row r="461" spans="1:4">
      <c r="A461" s="2" t="s">
        <v>4060</v>
      </c>
      <c r="B461" s="7" t="s">
        <v>5014</v>
      </c>
      <c r="C461" s="14">
        <v>2</v>
      </c>
      <c r="D461" s="7" t="s">
        <v>5008</v>
      </c>
    </row>
    <row r="462" spans="1:4">
      <c r="A462" s="2" t="s">
        <v>4061</v>
      </c>
      <c r="B462" s="7" t="s">
        <v>5013</v>
      </c>
      <c r="C462" s="14">
        <v>1</v>
      </c>
      <c r="D462" s="7" t="s">
        <v>5008</v>
      </c>
    </row>
    <row r="463" spans="1:4">
      <c r="A463" s="2" t="s">
        <v>4062</v>
      </c>
      <c r="B463" s="7" t="s">
        <v>5011</v>
      </c>
      <c r="C463" s="14">
        <v>1</v>
      </c>
      <c r="D463" s="7" t="s">
        <v>5009</v>
      </c>
    </row>
    <row r="464" spans="1:4">
      <c r="A464" s="2" t="s">
        <v>4062</v>
      </c>
      <c r="B464" s="7" t="s">
        <v>5013</v>
      </c>
      <c r="C464" s="14">
        <v>1</v>
      </c>
      <c r="D464" s="7" t="s">
        <v>5009</v>
      </c>
    </row>
    <row r="465" spans="1:4">
      <c r="A465" s="2" t="s">
        <v>4502</v>
      </c>
      <c r="B465" s="7" t="s">
        <v>5010</v>
      </c>
      <c r="C465" s="14">
        <v>1</v>
      </c>
      <c r="D465" s="7" t="s">
        <v>5008</v>
      </c>
    </row>
    <row r="466" spans="1:4">
      <c r="A466" s="2" t="s">
        <v>4502</v>
      </c>
      <c r="B466" s="7" t="s">
        <v>5013</v>
      </c>
      <c r="C466" s="14">
        <v>1</v>
      </c>
      <c r="D466" s="7" t="s">
        <v>5009</v>
      </c>
    </row>
    <row r="467" spans="1:4">
      <c r="A467" s="2" t="s">
        <v>4735</v>
      </c>
      <c r="B467" s="7" t="s">
        <v>5012</v>
      </c>
      <c r="C467" s="14">
        <v>1</v>
      </c>
      <c r="D467" s="7" t="s">
        <v>5008</v>
      </c>
    </row>
    <row r="468" spans="1:4">
      <c r="A468" s="2" t="s">
        <v>4738</v>
      </c>
      <c r="B468" s="7" t="s">
        <v>5011</v>
      </c>
      <c r="C468" s="14">
        <v>1</v>
      </c>
      <c r="D468" s="7" t="s">
        <v>5009</v>
      </c>
    </row>
    <row r="469" spans="1:4">
      <c r="A469" s="2" t="s">
        <v>4054</v>
      </c>
      <c r="B469" s="7" t="s">
        <v>5010</v>
      </c>
      <c r="C469" s="14">
        <v>2</v>
      </c>
      <c r="D469" s="7" t="s">
        <v>5008</v>
      </c>
    </row>
    <row r="470" spans="1:4">
      <c r="A470" s="2" t="s">
        <v>3209</v>
      </c>
      <c r="B470" s="7" t="s">
        <v>5010</v>
      </c>
      <c r="C470" s="14">
        <v>1</v>
      </c>
      <c r="D470" s="7" t="s">
        <v>5008</v>
      </c>
    </row>
    <row r="471" spans="1:4">
      <c r="A471" s="2" t="s">
        <v>3968</v>
      </c>
      <c r="B471" s="7" t="s">
        <v>5010</v>
      </c>
      <c r="C471" s="14">
        <v>1</v>
      </c>
      <c r="D471" s="7" t="s">
        <v>5008</v>
      </c>
    </row>
    <row r="472" spans="1:4">
      <c r="A472" s="2" t="s">
        <v>3968</v>
      </c>
      <c r="B472" s="7" t="s">
        <v>5014</v>
      </c>
      <c r="C472" s="14">
        <v>1</v>
      </c>
      <c r="D472" s="7" t="s">
        <v>5008</v>
      </c>
    </row>
    <row r="473" spans="1:4">
      <c r="A473" s="2" t="s">
        <v>4055</v>
      </c>
      <c r="B473" s="7" t="s">
        <v>5010</v>
      </c>
      <c r="C473" s="14">
        <v>2</v>
      </c>
      <c r="D473" s="7" t="s">
        <v>5008</v>
      </c>
    </row>
    <row r="474" spans="1:4">
      <c r="A474" s="2" t="s">
        <v>4055</v>
      </c>
      <c r="B474" s="7" t="s">
        <v>5010</v>
      </c>
      <c r="C474" s="14">
        <v>1</v>
      </c>
      <c r="D474" s="7" t="s">
        <v>5008</v>
      </c>
    </row>
    <row r="475" spans="1:4">
      <c r="A475" s="2" t="s">
        <v>3418</v>
      </c>
      <c r="B475" s="7" t="s">
        <v>5014</v>
      </c>
      <c r="C475" s="14">
        <v>1</v>
      </c>
      <c r="D475" s="7" t="s">
        <v>5008</v>
      </c>
    </row>
    <row r="476" spans="1:4">
      <c r="A476" s="2" t="s">
        <v>3418</v>
      </c>
      <c r="B476" s="7" t="s">
        <v>5010</v>
      </c>
      <c r="C476" s="14">
        <v>1</v>
      </c>
      <c r="D476" s="7" t="s">
        <v>5008</v>
      </c>
    </row>
    <row r="477" spans="1:4">
      <c r="A477" s="2" t="s">
        <v>4445</v>
      </c>
      <c r="B477" s="7" t="s">
        <v>5011</v>
      </c>
      <c r="C477" s="14">
        <v>1</v>
      </c>
      <c r="D477" s="7" t="s">
        <v>5009</v>
      </c>
    </row>
    <row r="478" spans="1:4">
      <c r="A478" s="2" t="s">
        <v>3438</v>
      </c>
      <c r="B478" s="7" t="s">
        <v>5010</v>
      </c>
      <c r="C478" s="14">
        <v>1</v>
      </c>
      <c r="D478" s="7" t="s">
        <v>5008</v>
      </c>
    </row>
    <row r="479" spans="1:4">
      <c r="A479" s="2" t="s">
        <v>3889</v>
      </c>
      <c r="B479" s="7" t="s">
        <v>5013</v>
      </c>
      <c r="C479" s="14">
        <v>1</v>
      </c>
      <c r="D479" s="7" t="s">
        <v>5008</v>
      </c>
    </row>
    <row r="480" spans="1:4">
      <c r="A480" s="2" t="s">
        <v>3220</v>
      </c>
      <c r="B480" s="7" t="s">
        <v>5014</v>
      </c>
      <c r="C480" s="14">
        <v>1</v>
      </c>
      <c r="D480" s="7" t="s">
        <v>5008</v>
      </c>
    </row>
    <row r="481" spans="1:4">
      <c r="A481" s="2" t="s">
        <v>4053</v>
      </c>
      <c r="B481" s="7" t="s">
        <v>5014</v>
      </c>
      <c r="C481" s="14">
        <v>1</v>
      </c>
      <c r="D481" s="7" t="s">
        <v>5008</v>
      </c>
    </row>
    <row r="482" spans="1:4">
      <c r="A482" s="2" t="s">
        <v>3221</v>
      </c>
      <c r="B482" s="7" t="s">
        <v>5012</v>
      </c>
      <c r="C482" s="14">
        <v>1</v>
      </c>
      <c r="D482" s="7" t="s">
        <v>5008</v>
      </c>
    </row>
    <row r="483" spans="1:4">
      <c r="A483" s="2" t="s">
        <v>4775</v>
      </c>
      <c r="B483" s="7" t="s">
        <v>5013</v>
      </c>
      <c r="C483" s="14">
        <v>1</v>
      </c>
      <c r="D483" s="7" t="s">
        <v>5008</v>
      </c>
    </row>
    <row r="484" spans="1:4">
      <c r="A484" s="2" t="s">
        <v>4056</v>
      </c>
      <c r="B484" s="7" t="s">
        <v>5011</v>
      </c>
      <c r="C484" s="14">
        <v>1</v>
      </c>
      <c r="D484" s="7" t="s">
        <v>5008</v>
      </c>
    </row>
    <row r="485" spans="1:4">
      <c r="A485" s="2" t="s">
        <v>3408</v>
      </c>
      <c r="B485" s="7" t="s">
        <v>5011</v>
      </c>
      <c r="C485" s="14">
        <v>1</v>
      </c>
      <c r="D485" s="7" t="s">
        <v>5009</v>
      </c>
    </row>
    <row r="486" spans="1:4">
      <c r="A486" s="2" t="s">
        <v>4395</v>
      </c>
      <c r="B486" s="7" t="s">
        <v>5010</v>
      </c>
      <c r="C486" s="14">
        <v>1</v>
      </c>
      <c r="D486" s="7" t="s">
        <v>5008</v>
      </c>
    </row>
    <row r="487" spans="1:4">
      <c r="A487" s="2" t="s">
        <v>3281</v>
      </c>
      <c r="B487" s="7" t="s">
        <v>5014</v>
      </c>
      <c r="C487" s="14">
        <v>2</v>
      </c>
      <c r="D487" s="7" t="s">
        <v>5008</v>
      </c>
    </row>
    <row r="488" spans="1:4">
      <c r="A488" s="2" t="s">
        <v>3260</v>
      </c>
      <c r="B488" s="7" t="s">
        <v>5014</v>
      </c>
      <c r="C488" s="14">
        <v>3</v>
      </c>
      <c r="D488" s="7" t="s">
        <v>5008</v>
      </c>
    </row>
    <row r="489" spans="1:4">
      <c r="A489" s="2" t="s">
        <v>3427</v>
      </c>
      <c r="B489" s="7" t="s">
        <v>5014</v>
      </c>
      <c r="C489" s="14">
        <v>2</v>
      </c>
      <c r="D489" s="7" t="s">
        <v>5008</v>
      </c>
    </row>
    <row r="490" spans="1:4">
      <c r="A490" s="2" t="s">
        <v>4057</v>
      </c>
      <c r="B490" s="7" t="s">
        <v>5014</v>
      </c>
      <c r="C490" s="14">
        <v>2</v>
      </c>
      <c r="D490" s="7" t="s">
        <v>5008</v>
      </c>
    </row>
    <row r="491" spans="1:4">
      <c r="A491" s="2" t="s">
        <v>4393</v>
      </c>
      <c r="B491" s="7" t="s">
        <v>5010</v>
      </c>
      <c r="C491" s="14">
        <v>1</v>
      </c>
      <c r="D491" s="7" t="s">
        <v>5008</v>
      </c>
    </row>
    <row r="492" spans="1:4">
      <c r="A492" s="2" t="s">
        <v>4393</v>
      </c>
      <c r="B492" s="7" t="s">
        <v>5014</v>
      </c>
      <c r="C492" s="14">
        <v>1</v>
      </c>
      <c r="D492" s="7" t="s">
        <v>5008</v>
      </c>
    </row>
    <row r="493" spans="1:4">
      <c r="A493" s="2" t="s">
        <v>3451</v>
      </c>
      <c r="B493" s="7" t="s">
        <v>5014</v>
      </c>
      <c r="C493" s="14">
        <v>2</v>
      </c>
      <c r="D493" s="7" t="s">
        <v>5008</v>
      </c>
    </row>
    <row r="494" spans="1:4">
      <c r="A494" s="1" t="s">
        <v>4979</v>
      </c>
      <c r="B494" s="7" t="s">
        <v>5011</v>
      </c>
      <c r="C494" s="18">
        <v>2</v>
      </c>
      <c r="D494" s="7" t="s">
        <v>5009</v>
      </c>
    </row>
    <row r="495" spans="1:4">
      <c r="A495" s="2" t="s">
        <v>3156</v>
      </c>
      <c r="B495" s="7" t="s">
        <v>5010</v>
      </c>
      <c r="C495" s="14">
        <v>1</v>
      </c>
      <c r="D495" s="7" t="s">
        <v>5008</v>
      </c>
    </row>
    <row r="496" spans="1:4">
      <c r="A496" s="2" t="s">
        <v>4048</v>
      </c>
      <c r="B496" s="7" t="s">
        <v>5010</v>
      </c>
      <c r="C496" s="14">
        <v>1</v>
      </c>
      <c r="D496" s="7" t="s">
        <v>5008</v>
      </c>
    </row>
    <row r="497" spans="1:4">
      <c r="A497" s="2" t="s">
        <v>4049</v>
      </c>
      <c r="B497" s="7" t="s">
        <v>5010</v>
      </c>
      <c r="C497" s="14">
        <v>1</v>
      </c>
      <c r="D497" s="7" t="s">
        <v>5008</v>
      </c>
    </row>
    <row r="498" spans="1:4">
      <c r="A498" s="2" t="s">
        <v>3419</v>
      </c>
      <c r="B498" s="7" t="s">
        <v>5010</v>
      </c>
      <c r="C498" s="14">
        <v>1</v>
      </c>
      <c r="D498" s="7" t="s">
        <v>5008</v>
      </c>
    </row>
    <row r="499" spans="1:4">
      <c r="A499" s="2" t="s">
        <v>3441</v>
      </c>
      <c r="B499" s="7" t="s">
        <v>5010</v>
      </c>
      <c r="C499" s="14">
        <v>1</v>
      </c>
      <c r="D499" s="7" t="s">
        <v>5008</v>
      </c>
    </row>
    <row r="500" spans="1:4">
      <c r="A500" s="2" t="s">
        <v>3441</v>
      </c>
      <c r="B500" s="7" t="s">
        <v>5014</v>
      </c>
      <c r="C500" s="14">
        <v>1</v>
      </c>
      <c r="D500" s="7" t="s">
        <v>5008</v>
      </c>
    </row>
    <row r="501" spans="1:4">
      <c r="A501" s="2" t="s">
        <v>4051</v>
      </c>
      <c r="B501" s="7" t="s">
        <v>5010</v>
      </c>
      <c r="C501" s="14">
        <v>1</v>
      </c>
      <c r="D501" s="7" t="s">
        <v>5008</v>
      </c>
    </row>
    <row r="502" spans="1:4">
      <c r="A502" s="2" t="s">
        <v>4676</v>
      </c>
      <c r="B502" s="7" t="s">
        <v>5010</v>
      </c>
      <c r="C502" s="14">
        <v>1</v>
      </c>
      <c r="D502" s="7" t="s">
        <v>5008</v>
      </c>
    </row>
    <row r="503" spans="1:4">
      <c r="A503" s="2" t="s">
        <v>4050</v>
      </c>
      <c r="B503" s="7" t="s">
        <v>5010</v>
      </c>
      <c r="C503" s="14">
        <v>1</v>
      </c>
      <c r="D503" s="7" t="s">
        <v>5008</v>
      </c>
    </row>
    <row r="504" spans="1:4">
      <c r="A504" s="2" t="s">
        <v>3137</v>
      </c>
      <c r="B504" s="7" t="s">
        <v>5010</v>
      </c>
      <c r="C504" s="14">
        <v>2</v>
      </c>
      <c r="D504" s="7" t="s">
        <v>5008</v>
      </c>
    </row>
    <row r="505" spans="1:4">
      <c r="A505" s="2" t="s">
        <v>4052</v>
      </c>
      <c r="B505" s="7" t="s">
        <v>5010</v>
      </c>
      <c r="C505" s="14">
        <v>1</v>
      </c>
      <c r="D505" s="7" t="s">
        <v>5008</v>
      </c>
    </row>
    <row r="506" spans="1:4">
      <c r="A506" s="2" t="s">
        <v>4494</v>
      </c>
      <c r="B506" s="7" t="s">
        <v>5011</v>
      </c>
      <c r="C506" s="14">
        <v>1</v>
      </c>
      <c r="D506" s="7" t="s">
        <v>5009</v>
      </c>
    </row>
    <row r="507" spans="1:4">
      <c r="A507" s="2" t="s">
        <v>4909</v>
      </c>
      <c r="B507" s="7" t="s">
        <v>5010</v>
      </c>
      <c r="C507" s="14">
        <v>2</v>
      </c>
      <c r="D507" s="7" t="s">
        <v>5008</v>
      </c>
    </row>
    <row r="508" spans="1:4">
      <c r="A508" s="2" t="s">
        <v>4449</v>
      </c>
      <c r="B508" s="7" t="s">
        <v>5011</v>
      </c>
      <c r="C508" s="14">
        <v>1</v>
      </c>
      <c r="D508" s="7" t="s">
        <v>5009</v>
      </c>
    </row>
    <row r="509" spans="1:4">
      <c r="A509" s="2" t="s">
        <v>4693</v>
      </c>
      <c r="B509" s="7" t="s">
        <v>5011</v>
      </c>
      <c r="C509" s="14">
        <v>1</v>
      </c>
      <c r="D509" s="7" t="s">
        <v>5008</v>
      </c>
    </row>
    <row r="510" spans="1:4">
      <c r="A510" s="2" t="s">
        <v>3369</v>
      </c>
      <c r="B510" s="7" t="s">
        <v>5010</v>
      </c>
      <c r="C510" s="14">
        <v>1</v>
      </c>
      <c r="D510" s="7" t="s">
        <v>5008</v>
      </c>
    </row>
    <row r="511" spans="1:4">
      <c r="A511" s="2" t="s">
        <v>4801</v>
      </c>
      <c r="B511" s="7" t="s">
        <v>5011</v>
      </c>
      <c r="C511" s="14">
        <v>1</v>
      </c>
      <c r="D511" s="7" t="s">
        <v>5009</v>
      </c>
    </row>
    <row r="512" spans="1:4">
      <c r="A512" s="2" t="s">
        <v>4500</v>
      </c>
      <c r="B512" s="7" t="s">
        <v>5010</v>
      </c>
      <c r="C512" s="14">
        <v>1</v>
      </c>
      <c r="D512" s="7" t="s">
        <v>5008</v>
      </c>
    </row>
    <row r="513" spans="1:4">
      <c r="A513" s="2" t="s">
        <v>4063</v>
      </c>
      <c r="B513" s="7" t="s">
        <v>5014</v>
      </c>
      <c r="C513" s="14">
        <v>1</v>
      </c>
      <c r="D513" s="7" t="s">
        <v>5008</v>
      </c>
    </row>
    <row r="514" spans="1:4">
      <c r="A514" s="2" t="s">
        <v>3332</v>
      </c>
      <c r="B514" s="7" t="s">
        <v>5011</v>
      </c>
      <c r="C514" s="14">
        <v>1</v>
      </c>
      <c r="D514" s="7" t="s">
        <v>5008</v>
      </c>
    </row>
    <row r="515" spans="1:4">
      <c r="A515" s="2" t="s">
        <v>4702</v>
      </c>
      <c r="B515" s="7" t="s">
        <v>5012</v>
      </c>
      <c r="C515" s="14">
        <v>1</v>
      </c>
      <c r="D515" s="7" t="s">
        <v>5008</v>
      </c>
    </row>
    <row r="516" spans="1:4">
      <c r="A516" s="2" t="s">
        <v>3295</v>
      </c>
      <c r="B516" s="7" t="s">
        <v>5014</v>
      </c>
      <c r="C516" s="14">
        <v>2</v>
      </c>
      <c r="D516" s="7" t="s">
        <v>5008</v>
      </c>
    </row>
    <row r="517" spans="1:4">
      <c r="A517" s="2" t="s">
        <v>3295</v>
      </c>
      <c r="B517" s="7" t="s">
        <v>5014</v>
      </c>
      <c r="C517" s="14">
        <v>1</v>
      </c>
      <c r="D517" s="7" t="s">
        <v>5008</v>
      </c>
    </row>
    <row r="518" spans="1:4">
      <c r="A518" s="2" t="s">
        <v>4626</v>
      </c>
      <c r="B518" s="7" t="s">
        <v>5011</v>
      </c>
      <c r="C518" s="14">
        <v>1</v>
      </c>
      <c r="D518" s="7" t="s">
        <v>5009</v>
      </c>
    </row>
    <row r="519" spans="1:4">
      <c r="A519" s="2" t="s">
        <v>1067</v>
      </c>
      <c r="B519" s="7" t="s">
        <v>5014</v>
      </c>
      <c r="C519" s="14">
        <v>1</v>
      </c>
      <c r="D519" s="7" t="s">
        <v>5008</v>
      </c>
    </row>
    <row r="520" spans="1:4">
      <c r="A520" s="2" t="s">
        <v>4716</v>
      </c>
      <c r="B520" s="7" t="s">
        <v>5011</v>
      </c>
      <c r="C520" s="14">
        <v>1</v>
      </c>
      <c r="D520" s="7" t="s">
        <v>5009</v>
      </c>
    </row>
    <row r="521" spans="1:4">
      <c r="A521" s="2" t="s">
        <v>4728</v>
      </c>
      <c r="B521" s="7" t="s">
        <v>5011</v>
      </c>
      <c r="C521" s="14">
        <v>1</v>
      </c>
      <c r="D521" s="7" t="s">
        <v>5008</v>
      </c>
    </row>
    <row r="522" spans="1:4">
      <c r="A522" s="2" t="s">
        <v>4713</v>
      </c>
      <c r="B522" s="7" t="s">
        <v>5011</v>
      </c>
      <c r="C522" s="14">
        <v>2</v>
      </c>
      <c r="D522" s="7" t="s">
        <v>5009</v>
      </c>
    </row>
    <row r="523" spans="1:4">
      <c r="A523" s="2" t="s">
        <v>4854</v>
      </c>
      <c r="B523" s="7" t="s">
        <v>5011</v>
      </c>
      <c r="C523" s="14">
        <v>1</v>
      </c>
      <c r="D523" s="7" t="s">
        <v>5009</v>
      </c>
    </row>
    <row r="524" spans="1:4">
      <c r="A524" s="2" t="s">
        <v>4488</v>
      </c>
      <c r="B524" s="7" t="s">
        <v>5011</v>
      </c>
      <c r="C524" s="14">
        <v>1</v>
      </c>
      <c r="D524" s="7" t="s">
        <v>5009</v>
      </c>
    </row>
    <row r="525" spans="1:4">
      <c r="A525" s="2" t="s">
        <v>4715</v>
      </c>
      <c r="B525" s="7" t="s">
        <v>5011</v>
      </c>
      <c r="C525" s="14">
        <v>1</v>
      </c>
      <c r="D525" s="7" t="s">
        <v>5009</v>
      </c>
    </row>
    <row r="526" spans="1:4">
      <c r="A526" s="2" t="s">
        <v>4714</v>
      </c>
      <c r="B526" s="7" t="s">
        <v>5011</v>
      </c>
      <c r="C526" s="14">
        <v>1</v>
      </c>
      <c r="D526" s="7" t="s">
        <v>5009</v>
      </c>
    </row>
    <row r="527" spans="1:4">
      <c r="A527" s="2" t="s">
        <v>3469</v>
      </c>
      <c r="B527" s="7" t="s">
        <v>5011</v>
      </c>
      <c r="C527" s="14">
        <v>1</v>
      </c>
      <c r="D527" s="7" t="s">
        <v>5008</v>
      </c>
    </row>
    <row r="528" spans="1:4">
      <c r="A528" s="2" t="s">
        <v>4512</v>
      </c>
      <c r="B528" s="7" t="s">
        <v>5014</v>
      </c>
      <c r="C528" s="14">
        <v>2</v>
      </c>
      <c r="D528" s="7" t="s">
        <v>5008</v>
      </c>
    </row>
    <row r="529" spans="1:4">
      <c r="A529" s="2" t="s">
        <v>4487</v>
      </c>
      <c r="B529" s="7" t="s">
        <v>5011</v>
      </c>
      <c r="C529" s="14">
        <v>1</v>
      </c>
      <c r="D529" s="7" t="s">
        <v>5008</v>
      </c>
    </row>
    <row r="530" spans="1:4">
      <c r="A530" s="2" t="s">
        <v>4730</v>
      </c>
      <c r="B530" s="7" t="s">
        <v>5014</v>
      </c>
      <c r="C530" s="14">
        <v>2</v>
      </c>
      <c r="D530" s="7" t="s">
        <v>5008</v>
      </c>
    </row>
    <row r="531" spans="1:4">
      <c r="A531" s="2" t="s">
        <v>1993</v>
      </c>
      <c r="B531" s="7" t="s">
        <v>5010</v>
      </c>
      <c r="C531" s="14">
        <v>2</v>
      </c>
      <c r="D531" s="7" t="s">
        <v>5008</v>
      </c>
    </row>
    <row r="532" spans="1:4">
      <c r="A532" s="2" t="s">
        <v>1992</v>
      </c>
      <c r="B532" s="7" t="s">
        <v>5010</v>
      </c>
      <c r="C532" s="14">
        <v>1</v>
      </c>
      <c r="D532" s="7" t="s">
        <v>5008</v>
      </c>
    </row>
    <row r="533" spans="1:4">
      <c r="A533" s="2" t="s">
        <v>1994</v>
      </c>
      <c r="B533" s="7" t="s">
        <v>5010</v>
      </c>
      <c r="C533" s="14">
        <v>1</v>
      </c>
      <c r="D533" s="7" t="s">
        <v>5008</v>
      </c>
    </row>
    <row r="534" spans="1:4">
      <c r="A534" s="2" t="s">
        <v>1987</v>
      </c>
      <c r="B534" s="7" t="s">
        <v>5010</v>
      </c>
      <c r="C534" s="14">
        <v>1</v>
      </c>
      <c r="D534" s="7" t="s">
        <v>5008</v>
      </c>
    </row>
    <row r="535" spans="1:4">
      <c r="A535" s="2" t="s">
        <v>1989</v>
      </c>
      <c r="B535" s="7" t="s">
        <v>5014</v>
      </c>
      <c r="C535" s="14">
        <v>1</v>
      </c>
      <c r="D535" s="7" t="s">
        <v>5008</v>
      </c>
    </row>
    <row r="536" spans="1:4">
      <c r="A536" s="2" t="s">
        <v>1991</v>
      </c>
      <c r="B536" s="7" t="s">
        <v>5014</v>
      </c>
      <c r="C536" s="14">
        <v>1</v>
      </c>
      <c r="D536" s="7" t="s">
        <v>5008</v>
      </c>
    </row>
    <row r="537" spans="1:4">
      <c r="A537" s="2" t="s">
        <v>3609</v>
      </c>
      <c r="B537" s="7" t="s">
        <v>5010</v>
      </c>
      <c r="C537" s="14">
        <v>1</v>
      </c>
      <c r="D537" s="7" t="s">
        <v>5008</v>
      </c>
    </row>
    <row r="538" spans="1:4">
      <c r="A538" s="2" t="s">
        <v>1996</v>
      </c>
      <c r="B538" s="7" t="s">
        <v>5010</v>
      </c>
      <c r="C538" s="14">
        <v>1</v>
      </c>
      <c r="D538" s="7" t="s">
        <v>5008</v>
      </c>
    </row>
    <row r="539" spans="1:4">
      <c r="A539" s="2" t="s">
        <v>1995</v>
      </c>
      <c r="B539" s="7" t="s">
        <v>5014</v>
      </c>
      <c r="C539" s="14">
        <v>1</v>
      </c>
      <c r="D539" s="7" t="s">
        <v>5008</v>
      </c>
    </row>
    <row r="540" spans="1:4">
      <c r="A540" s="2" t="s">
        <v>1988</v>
      </c>
      <c r="B540" s="7" t="s">
        <v>5010</v>
      </c>
      <c r="C540" s="14">
        <v>1</v>
      </c>
      <c r="D540" s="7" t="s">
        <v>5008</v>
      </c>
    </row>
    <row r="541" spans="1:4">
      <c r="A541" s="2" t="s">
        <v>3584</v>
      </c>
      <c r="B541" s="7" t="s">
        <v>5010</v>
      </c>
      <c r="C541" s="14">
        <v>1</v>
      </c>
      <c r="D541" s="7" t="s">
        <v>5008</v>
      </c>
    </row>
    <row r="542" spans="1:4">
      <c r="A542" s="2" t="s">
        <v>1812</v>
      </c>
      <c r="B542" s="7" t="s">
        <v>5014</v>
      </c>
      <c r="C542" s="14">
        <v>1</v>
      </c>
      <c r="D542" s="7" t="s">
        <v>5008</v>
      </c>
    </row>
    <row r="543" spans="1:4">
      <c r="A543" s="2" t="s">
        <v>3585</v>
      </c>
      <c r="B543" s="7" t="s">
        <v>5010</v>
      </c>
      <c r="C543" s="14">
        <v>1</v>
      </c>
      <c r="D543" s="7" t="s">
        <v>5008</v>
      </c>
    </row>
    <row r="544" spans="1:4">
      <c r="A544" s="2" t="s">
        <v>1985</v>
      </c>
      <c r="B544" s="7" t="s">
        <v>5010</v>
      </c>
      <c r="C544" s="14">
        <v>1</v>
      </c>
      <c r="D544" s="7" t="s">
        <v>5008</v>
      </c>
    </row>
    <row r="545" spans="1:4">
      <c r="A545" s="2" t="s">
        <v>2881</v>
      </c>
      <c r="B545" s="7" t="s">
        <v>5010</v>
      </c>
      <c r="C545" s="14">
        <v>1</v>
      </c>
      <c r="D545" s="7" t="s">
        <v>5008</v>
      </c>
    </row>
    <row r="546" spans="1:4">
      <c r="A546" s="2" t="s">
        <v>2974</v>
      </c>
      <c r="B546" s="7" t="s">
        <v>5010</v>
      </c>
      <c r="C546" s="14">
        <v>1</v>
      </c>
      <c r="D546" s="7" t="s">
        <v>5008</v>
      </c>
    </row>
    <row r="547" spans="1:4">
      <c r="A547" s="2" t="s">
        <v>4772</v>
      </c>
      <c r="B547" s="7" t="s">
        <v>5010</v>
      </c>
      <c r="C547" s="14">
        <v>1</v>
      </c>
      <c r="D547" s="7" t="s">
        <v>5008</v>
      </c>
    </row>
    <row r="548" spans="1:4">
      <c r="A548" s="2" t="s">
        <v>510</v>
      </c>
      <c r="B548" s="7" t="s">
        <v>5011</v>
      </c>
      <c r="C548" s="14">
        <v>1</v>
      </c>
      <c r="D548" s="7" t="s">
        <v>5009</v>
      </c>
    </row>
    <row r="549" spans="1:4">
      <c r="A549" s="2" t="s">
        <v>510</v>
      </c>
      <c r="B549" s="7" t="s">
        <v>5011</v>
      </c>
      <c r="C549" s="14">
        <v>1</v>
      </c>
      <c r="D549" s="7" t="s">
        <v>5009</v>
      </c>
    </row>
    <row r="550" spans="1:4">
      <c r="A550" s="2" t="s">
        <v>510</v>
      </c>
      <c r="B550" s="7" t="s">
        <v>5011</v>
      </c>
      <c r="C550" s="14">
        <v>1</v>
      </c>
      <c r="D550" s="7" t="s">
        <v>5009</v>
      </c>
    </row>
    <row r="551" spans="1:4">
      <c r="A551" s="2" t="s">
        <v>510</v>
      </c>
      <c r="B551" s="7" t="s">
        <v>5011</v>
      </c>
      <c r="C551" s="14">
        <v>5</v>
      </c>
      <c r="D551" s="5" t="s">
        <v>5007</v>
      </c>
    </row>
    <row r="552" spans="1:4">
      <c r="A552" s="2" t="s">
        <v>510</v>
      </c>
      <c r="B552" s="7" t="s">
        <v>5011</v>
      </c>
      <c r="C552" s="14">
        <v>3</v>
      </c>
      <c r="D552" s="7" t="s">
        <v>5009</v>
      </c>
    </row>
    <row r="553" spans="1:4">
      <c r="A553" s="2" t="s">
        <v>741</v>
      </c>
      <c r="B553" s="7" t="s">
        <v>5011</v>
      </c>
      <c r="C553" s="14">
        <v>1</v>
      </c>
      <c r="D553" s="7" t="s">
        <v>5009</v>
      </c>
    </row>
    <row r="554" spans="1:4">
      <c r="A554" s="2" t="s">
        <v>4802</v>
      </c>
      <c r="B554" s="7" t="s">
        <v>5011</v>
      </c>
      <c r="C554" s="14">
        <v>1</v>
      </c>
      <c r="D554" s="7" t="s">
        <v>5009</v>
      </c>
    </row>
    <row r="555" spans="1:4">
      <c r="A555" s="2" t="s">
        <v>4803</v>
      </c>
      <c r="B555" s="7" t="s">
        <v>5011</v>
      </c>
      <c r="C555" s="14">
        <v>2</v>
      </c>
      <c r="D555" s="7" t="s">
        <v>5009</v>
      </c>
    </row>
    <row r="556" spans="1:4">
      <c r="A556" s="2" t="s">
        <v>1997</v>
      </c>
      <c r="B556" s="7" t="s">
        <v>5014</v>
      </c>
      <c r="C556" s="14">
        <v>1</v>
      </c>
      <c r="D556" s="7" t="s">
        <v>5008</v>
      </c>
    </row>
    <row r="557" spans="1:4">
      <c r="A557" s="2" t="s">
        <v>1998</v>
      </c>
      <c r="B557" s="7" t="s">
        <v>5014</v>
      </c>
      <c r="C557" s="14">
        <v>2</v>
      </c>
      <c r="D557" s="7" t="s">
        <v>5008</v>
      </c>
    </row>
    <row r="558" spans="1:4">
      <c r="A558" s="2" t="s">
        <v>88</v>
      </c>
      <c r="B558" s="7" t="s">
        <v>5014</v>
      </c>
      <c r="C558" s="14">
        <v>1</v>
      </c>
      <c r="D558" s="7" t="s">
        <v>5008</v>
      </c>
    </row>
    <row r="559" spans="1:4">
      <c r="A559" s="2" t="s">
        <v>4064</v>
      </c>
      <c r="B559" s="7" t="s">
        <v>5014</v>
      </c>
      <c r="C559" s="14">
        <v>2</v>
      </c>
      <c r="D559" s="7" t="s">
        <v>5008</v>
      </c>
    </row>
    <row r="560" spans="1:4">
      <c r="A560" s="2" t="s">
        <v>3851</v>
      </c>
      <c r="B560" s="7" t="s">
        <v>5010</v>
      </c>
      <c r="C560" s="14">
        <v>1</v>
      </c>
      <c r="D560" s="7" t="s">
        <v>5008</v>
      </c>
    </row>
    <row r="561" spans="1:4">
      <c r="A561" s="2" t="s">
        <v>4065</v>
      </c>
      <c r="B561" s="7" t="s">
        <v>5010</v>
      </c>
      <c r="C561" s="14">
        <v>1</v>
      </c>
      <c r="D561" s="7" t="s">
        <v>5008</v>
      </c>
    </row>
    <row r="562" spans="1:4">
      <c r="A562" s="2" t="s">
        <v>3551</v>
      </c>
      <c r="B562" s="7" t="s">
        <v>5014</v>
      </c>
      <c r="C562" s="14">
        <v>1</v>
      </c>
      <c r="D562" s="7" t="s">
        <v>5008</v>
      </c>
    </row>
    <row r="563" spans="1:4">
      <c r="A563" s="2" t="s">
        <v>1999</v>
      </c>
      <c r="B563" s="7" t="s">
        <v>5010</v>
      </c>
      <c r="C563" s="14">
        <v>1</v>
      </c>
      <c r="D563" s="7" t="s">
        <v>5008</v>
      </c>
    </row>
    <row r="564" spans="1:4">
      <c r="A564" s="2" t="s">
        <v>3353</v>
      </c>
      <c r="B564" s="7" t="s">
        <v>5014</v>
      </c>
      <c r="C564" s="14">
        <v>2</v>
      </c>
      <c r="D564" s="7" t="s">
        <v>5008</v>
      </c>
    </row>
    <row r="565" spans="1:4">
      <c r="A565" s="2" t="s">
        <v>135</v>
      </c>
      <c r="B565" s="7" t="s">
        <v>5010</v>
      </c>
      <c r="C565" s="14">
        <v>1</v>
      </c>
      <c r="D565" s="7" t="s">
        <v>5008</v>
      </c>
    </row>
    <row r="566" spans="1:4">
      <c r="A566" s="2" t="s">
        <v>3613</v>
      </c>
      <c r="B566" s="7" t="s">
        <v>5014</v>
      </c>
      <c r="C566" s="14">
        <v>1</v>
      </c>
      <c r="D566" s="7" t="s">
        <v>5008</v>
      </c>
    </row>
    <row r="567" spans="1:4">
      <c r="A567" s="2" t="s">
        <v>4066</v>
      </c>
      <c r="B567" s="7" t="s">
        <v>5010</v>
      </c>
      <c r="C567" s="14">
        <v>1</v>
      </c>
      <c r="D567" s="7" t="s">
        <v>5008</v>
      </c>
    </row>
    <row r="568" spans="1:4">
      <c r="A568" s="2" t="s">
        <v>4611</v>
      </c>
      <c r="B568" s="7" t="s">
        <v>5014</v>
      </c>
      <c r="C568" s="14">
        <v>2</v>
      </c>
      <c r="D568" s="7" t="s">
        <v>5008</v>
      </c>
    </row>
    <row r="569" spans="1:4">
      <c r="A569" s="2" t="s">
        <v>3195</v>
      </c>
      <c r="B569" s="7" t="s">
        <v>5014</v>
      </c>
      <c r="C569" s="14">
        <v>1</v>
      </c>
      <c r="D569" s="7" t="s">
        <v>5008</v>
      </c>
    </row>
    <row r="570" spans="1:4">
      <c r="A570" s="2" t="s">
        <v>3515</v>
      </c>
      <c r="B570" s="7" t="s">
        <v>5014</v>
      </c>
      <c r="C570" s="14">
        <v>1</v>
      </c>
      <c r="D570" s="7" t="s">
        <v>5008</v>
      </c>
    </row>
    <row r="571" spans="1:4">
      <c r="A571" s="2" t="s">
        <v>4067</v>
      </c>
      <c r="B571" s="7" t="s">
        <v>5010</v>
      </c>
      <c r="C571" s="14">
        <v>1</v>
      </c>
      <c r="D571" s="7" t="s">
        <v>5008</v>
      </c>
    </row>
    <row r="572" spans="1:4">
      <c r="A572" s="2" t="s">
        <v>4771</v>
      </c>
      <c r="B572" s="7" t="s">
        <v>5012</v>
      </c>
      <c r="C572" s="14">
        <v>1</v>
      </c>
      <c r="D572" s="7" t="s">
        <v>5008</v>
      </c>
    </row>
    <row r="573" spans="1:4">
      <c r="A573" s="2" t="s">
        <v>624</v>
      </c>
      <c r="B573" s="7" t="s">
        <v>5014</v>
      </c>
      <c r="C573" s="14">
        <v>3</v>
      </c>
      <c r="D573" s="7" t="s">
        <v>5008</v>
      </c>
    </row>
    <row r="574" spans="1:4">
      <c r="A574" s="2" t="s">
        <v>624</v>
      </c>
      <c r="B574" s="7" t="s">
        <v>5010</v>
      </c>
      <c r="C574" s="14">
        <v>1</v>
      </c>
      <c r="D574" s="7" t="s">
        <v>5008</v>
      </c>
    </row>
    <row r="575" spans="1:4">
      <c r="A575" s="2" t="s">
        <v>3217</v>
      </c>
      <c r="B575" s="7" t="s">
        <v>5014</v>
      </c>
      <c r="C575" s="14">
        <v>1</v>
      </c>
      <c r="D575" s="7" t="s">
        <v>5008</v>
      </c>
    </row>
    <row r="576" spans="1:4">
      <c r="A576" s="2" t="s">
        <v>4690</v>
      </c>
      <c r="B576" s="7" t="s">
        <v>5011</v>
      </c>
      <c r="C576" s="14">
        <v>1</v>
      </c>
      <c r="D576" s="7" t="s">
        <v>5009</v>
      </c>
    </row>
    <row r="577" spans="1:4">
      <c r="A577" s="2" t="s">
        <v>3216</v>
      </c>
      <c r="B577" s="7" t="s">
        <v>5014</v>
      </c>
      <c r="C577" s="14">
        <v>1</v>
      </c>
      <c r="D577" s="7" t="s">
        <v>5008</v>
      </c>
    </row>
    <row r="578" spans="1:4">
      <c r="A578" s="2" t="s">
        <v>4660</v>
      </c>
      <c r="B578" s="7" t="s">
        <v>5012</v>
      </c>
      <c r="C578" s="14">
        <v>1</v>
      </c>
      <c r="D578" s="7" t="s">
        <v>5009</v>
      </c>
    </row>
    <row r="579" spans="1:4">
      <c r="A579" s="2" t="s">
        <v>4796</v>
      </c>
      <c r="B579" s="7" t="s">
        <v>5011</v>
      </c>
      <c r="C579" s="14">
        <v>1</v>
      </c>
      <c r="D579" s="7" t="s">
        <v>5008</v>
      </c>
    </row>
    <row r="580" spans="1:4">
      <c r="A580" s="2" t="s">
        <v>4921</v>
      </c>
      <c r="B580" s="7" t="s">
        <v>5014</v>
      </c>
      <c r="C580" s="14">
        <v>2</v>
      </c>
      <c r="D580" s="7" t="s">
        <v>5008</v>
      </c>
    </row>
    <row r="581" spans="1:4">
      <c r="A581" s="2" t="s">
        <v>4922</v>
      </c>
      <c r="B581" s="7" t="s">
        <v>5014</v>
      </c>
      <c r="C581" s="14">
        <v>2</v>
      </c>
      <c r="D581" s="7" t="s">
        <v>5008</v>
      </c>
    </row>
    <row r="582" spans="1:4">
      <c r="A582" s="2" t="s">
        <v>2000</v>
      </c>
      <c r="B582" s="7" t="s">
        <v>5010</v>
      </c>
      <c r="C582" s="14">
        <v>1</v>
      </c>
      <c r="D582" s="7" t="s">
        <v>5008</v>
      </c>
    </row>
    <row r="583" spans="1:4">
      <c r="A583" s="2" t="s">
        <v>4910</v>
      </c>
      <c r="B583" s="7" t="s">
        <v>5014</v>
      </c>
      <c r="C583" s="14">
        <v>1</v>
      </c>
      <c r="D583" s="7" t="s">
        <v>5008</v>
      </c>
    </row>
    <row r="584" spans="1:4">
      <c r="A584" s="2" t="s">
        <v>3400</v>
      </c>
      <c r="B584" s="7" t="s">
        <v>5014</v>
      </c>
      <c r="C584" s="14">
        <v>1</v>
      </c>
      <c r="D584" s="7" t="s">
        <v>5008</v>
      </c>
    </row>
    <row r="585" spans="1:4">
      <c r="A585" s="2" t="s">
        <v>3391</v>
      </c>
      <c r="B585" s="7" t="s">
        <v>5010</v>
      </c>
      <c r="C585" s="14">
        <v>1</v>
      </c>
      <c r="D585" s="7" t="s">
        <v>5008</v>
      </c>
    </row>
    <row r="586" spans="1:4">
      <c r="A586" s="2" t="s">
        <v>3391</v>
      </c>
      <c r="B586" s="7" t="s">
        <v>5014</v>
      </c>
      <c r="C586" s="14">
        <v>1</v>
      </c>
      <c r="D586" s="7" t="s">
        <v>5008</v>
      </c>
    </row>
    <row r="587" spans="1:4">
      <c r="A587" s="2" t="s">
        <v>4911</v>
      </c>
      <c r="B587" s="7" t="s">
        <v>5014</v>
      </c>
      <c r="C587" s="14">
        <v>1</v>
      </c>
      <c r="D587" s="7" t="s">
        <v>5008</v>
      </c>
    </row>
    <row r="588" spans="1:4">
      <c r="A588" s="2" t="s">
        <v>2001</v>
      </c>
      <c r="B588" s="7" t="s">
        <v>5014</v>
      </c>
      <c r="C588" s="14">
        <v>1</v>
      </c>
      <c r="D588" s="7" t="s">
        <v>5008</v>
      </c>
    </row>
    <row r="589" spans="1:4">
      <c r="A589" s="2" t="s">
        <v>3403</v>
      </c>
      <c r="B589" s="7" t="s">
        <v>5014</v>
      </c>
      <c r="C589" s="14">
        <v>1</v>
      </c>
      <c r="D589" s="7" t="s">
        <v>5008</v>
      </c>
    </row>
    <row r="590" spans="1:4">
      <c r="A590" s="2" t="s">
        <v>2002</v>
      </c>
      <c r="B590" s="7" t="s">
        <v>5014</v>
      </c>
      <c r="C590" s="14">
        <v>1</v>
      </c>
      <c r="D590" s="7" t="s">
        <v>5008</v>
      </c>
    </row>
    <row r="591" spans="1:4">
      <c r="A591" s="2" t="s">
        <v>2002</v>
      </c>
      <c r="B591" s="7" t="s">
        <v>5014</v>
      </c>
      <c r="C591" s="14">
        <v>1</v>
      </c>
      <c r="D591" s="7" t="s">
        <v>5008</v>
      </c>
    </row>
    <row r="592" spans="1:4">
      <c r="A592" s="2" t="s">
        <v>1421</v>
      </c>
      <c r="B592" s="7" t="s">
        <v>5010</v>
      </c>
      <c r="C592" s="14">
        <v>1</v>
      </c>
      <c r="D592" s="7" t="s">
        <v>5008</v>
      </c>
    </row>
    <row r="593" spans="1:4">
      <c r="A593" s="2" t="s">
        <v>1422</v>
      </c>
      <c r="B593" s="7" t="s">
        <v>5010</v>
      </c>
      <c r="C593" s="14">
        <v>1</v>
      </c>
      <c r="D593" s="7" t="s">
        <v>5008</v>
      </c>
    </row>
    <row r="594" spans="1:4">
      <c r="A594" s="2" t="s">
        <v>1423</v>
      </c>
      <c r="B594" s="7" t="s">
        <v>5010</v>
      </c>
      <c r="C594" s="14">
        <v>1</v>
      </c>
      <c r="D594" s="7" t="s">
        <v>5008</v>
      </c>
    </row>
    <row r="595" spans="1:4">
      <c r="A595" s="2" t="s">
        <v>1418</v>
      </c>
      <c r="B595" s="7" t="s">
        <v>5010</v>
      </c>
      <c r="C595" s="14">
        <v>1</v>
      </c>
      <c r="D595" s="7" t="s">
        <v>5008</v>
      </c>
    </row>
    <row r="596" spans="1:4">
      <c r="A596" s="2" t="s">
        <v>1419</v>
      </c>
      <c r="B596" s="7" t="s">
        <v>5010</v>
      </c>
      <c r="C596" s="14">
        <v>1</v>
      </c>
      <c r="D596" s="7" t="s">
        <v>5008</v>
      </c>
    </row>
    <row r="597" spans="1:4">
      <c r="A597" s="2" t="s">
        <v>1420</v>
      </c>
      <c r="B597" s="7" t="s">
        <v>5010</v>
      </c>
      <c r="C597" s="14">
        <v>1</v>
      </c>
      <c r="D597" s="7" t="s">
        <v>5008</v>
      </c>
    </row>
    <row r="598" spans="1:4">
      <c r="A598" s="2" t="s">
        <v>1424</v>
      </c>
      <c r="B598" s="7" t="s">
        <v>5010</v>
      </c>
      <c r="C598" s="14">
        <v>1</v>
      </c>
      <c r="D598" s="7" t="s">
        <v>5008</v>
      </c>
    </row>
    <row r="599" spans="1:4">
      <c r="A599" s="2" t="s">
        <v>1425</v>
      </c>
      <c r="B599" s="7" t="s">
        <v>5014</v>
      </c>
      <c r="C599" s="14">
        <v>1</v>
      </c>
      <c r="D599" s="7" t="s">
        <v>5008</v>
      </c>
    </row>
    <row r="600" spans="1:4">
      <c r="A600" s="2" t="s">
        <v>3141</v>
      </c>
      <c r="B600" s="7" t="s">
        <v>5014</v>
      </c>
      <c r="C600" s="14">
        <v>1</v>
      </c>
      <c r="D600" s="7" t="s">
        <v>5008</v>
      </c>
    </row>
    <row r="601" spans="1:4">
      <c r="A601" s="2" t="s">
        <v>1426</v>
      </c>
      <c r="B601" s="7" t="s">
        <v>5014</v>
      </c>
      <c r="C601" s="14">
        <v>2</v>
      </c>
      <c r="D601" s="7" t="s">
        <v>5008</v>
      </c>
    </row>
    <row r="602" spans="1:4">
      <c r="A602" s="2" t="s">
        <v>4068</v>
      </c>
      <c r="B602" s="7" t="s">
        <v>5010</v>
      </c>
      <c r="C602" s="14">
        <v>1</v>
      </c>
      <c r="D602" s="7" t="s">
        <v>5008</v>
      </c>
    </row>
    <row r="603" spans="1:4">
      <c r="A603" s="2" t="s">
        <v>4483</v>
      </c>
      <c r="B603" s="7" t="s">
        <v>5014</v>
      </c>
      <c r="C603" s="14">
        <v>1</v>
      </c>
      <c r="D603" s="7" t="s">
        <v>5008</v>
      </c>
    </row>
    <row r="604" spans="1:4">
      <c r="A604" s="2" t="s">
        <v>4598</v>
      </c>
      <c r="B604" s="7" t="s">
        <v>5014</v>
      </c>
      <c r="C604" s="14">
        <v>1</v>
      </c>
      <c r="D604" s="7" t="s">
        <v>5008</v>
      </c>
    </row>
    <row r="605" spans="1:4">
      <c r="A605" s="2" t="s">
        <v>4069</v>
      </c>
      <c r="B605" s="7" t="s">
        <v>5014</v>
      </c>
      <c r="C605" s="14">
        <v>2</v>
      </c>
      <c r="D605" s="7" t="s">
        <v>5008</v>
      </c>
    </row>
    <row r="606" spans="1:4">
      <c r="A606" s="2" t="s">
        <v>4069</v>
      </c>
      <c r="B606" s="7" t="s">
        <v>5010</v>
      </c>
      <c r="C606" s="14">
        <v>1</v>
      </c>
      <c r="D606" s="7" t="s">
        <v>5008</v>
      </c>
    </row>
    <row r="607" spans="1:4">
      <c r="A607" s="2" t="s">
        <v>3786</v>
      </c>
      <c r="B607" s="7" t="s">
        <v>5010</v>
      </c>
      <c r="C607" s="14">
        <v>1</v>
      </c>
      <c r="D607" s="7" t="s">
        <v>5008</v>
      </c>
    </row>
    <row r="608" spans="1:4">
      <c r="A608" s="2" t="s">
        <v>4478</v>
      </c>
      <c r="B608" s="7" t="s">
        <v>5011</v>
      </c>
      <c r="C608" s="14">
        <v>1</v>
      </c>
      <c r="D608" s="7" t="s">
        <v>5008</v>
      </c>
    </row>
    <row r="609" spans="1:4">
      <c r="A609" s="2" t="s">
        <v>3787</v>
      </c>
      <c r="B609" s="7" t="s">
        <v>5014</v>
      </c>
      <c r="C609" s="14">
        <v>1</v>
      </c>
      <c r="D609" s="7" t="s">
        <v>5008</v>
      </c>
    </row>
    <row r="610" spans="1:4">
      <c r="A610" s="2" t="s">
        <v>429</v>
      </c>
      <c r="B610" s="7" t="s">
        <v>5012</v>
      </c>
      <c r="C610" s="14">
        <v>1</v>
      </c>
      <c r="D610" s="7" t="s">
        <v>5008</v>
      </c>
    </row>
    <row r="611" spans="1:4">
      <c r="A611" s="2" t="s">
        <v>3789</v>
      </c>
      <c r="B611" s="7" t="s">
        <v>5010</v>
      </c>
      <c r="C611" s="14">
        <v>1</v>
      </c>
      <c r="D611" s="7" t="s">
        <v>5008</v>
      </c>
    </row>
    <row r="612" spans="1:4">
      <c r="A612" s="2" t="s">
        <v>3550</v>
      </c>
      <c r="B612" s="7" t="s">
        <v>5010</v>
      </c>
      <c r="C612" s="14">
        <v>1</v>
      </c>
      <c r="D612" s="7" t="s">
        <v>5008</v>
      </c>
    </row>
    <row r="613" spans="1:4">
      <c r="A613" s="2" t="s">
        <v>4671</v>
      </c>
      <c r="B613" s="7" t="s">
        <v>5014</v>
      </c>
      <c r="C613" s="14">
        <v>2</v>
      </c>
      <c r="D613" s="7" t="s">
        <v>5008</v>
      </c>
    </row>
    <row r="614" spans="1:4">
      <c r="A614" s="2" t="s">
        <v>3532</v>
      </c>
      <c r="B614" s="7" t="s">
        <v>5010</v>
      </c>
      <c r="C614" s="14">
        <v>1</v>
      </c>
      <c r="D614" s="7" t="s">
        <v>5008</v>
      </c>
    </row>
    <row r="615" spans="1:4">
      <c r="A615" s="2" t="s">
        <v>4071</v>
      </c>
      <c r="B615" s="7" t="s">
        <v>5010</v>
      </c>
      <c r="C615" s="14">
        <v>1</v>
      </c>
      <c r="D615" s="7" t="s">
        <v>5008</v>
      </c>
    </row>
    <row r="616" spans="1:4">
      <c r="A616" s="2" t="s">
        <v>4467</v>
      </c>
      <c r="B616" s="7" t="s">
        <v>5014</v>
      </c>
      <c r="C616" s="14">
        <v>1</v>
      </c>
      <c r="D616" s="7" t="s">
        <v>5008</v>
      </c>
    </row>
    <row r="617" spans="1:4">
      <c r="A617" s="2" t="s">
        <v>4770</v>
      </c>
      <c r="B617" s="7" t="s">
        <v>5011</v>
      </c>
      <c r="C617" s="14">
        <v>1</v>
      </c>
      <c r="D617" s="7" t="s">
        <v>5008</v>
      </c>
    </row>
    <row r="618" spans="1:4">
      <c r="A618" s="2" t="s">
        <v>4689</v>
      </c>
      <c r="B618" s="7" t="s">
        <v>5011</v>
      </c>
      <c r="C618" s="14">
        <v>1</v>
      </c>
      <c r="D618" s="7" t="s">
        <v>5009</v>
      </c>
    </row>
    <row r="619" spans="1:4">
      <c r="A619" s="2" t="s">
        <v>4743</v>
      </c>
      <c r="B619" s="7" t="s">
        <v>5014</v>
      </c>
      <c r="C619" s="14">
        <v>1</v>
      </c>
      <c r="D619" s="7" t="s">
        <v>5008</v>
      </c>
    </row>
    <row r="620" spans="1:4">
      <c r="A620" s="2" t="s">
        <v>4481</v>
      </c>
      <c r="B620" s="7" t="s">
        <v>5014</v>
      </c>
      <c r="C620" s="14">
        <v>1</v>
      </c>
      <c r="D620" s="7" t="s">
        <v>5008</v>
      </c>
    </row>
    <row r="621" spans="1:4">
      <c r="A621" s="2" t="s">
        <v>4748</v>
      </c>
      <c r="B621" s="7" t="s">
        <v>5014</v>
      </c>
      <c r="C621" s="14">
        <v>2</v>
      </c>
      <c r="D621" s="7" t="s">
        <v>5008</v>
      </c>
    </row>
    <row r="622" spans="1:4">
      <c r="A622" s="2" t="s">
        <v>3840</v>
      </c>
      <c r="B622" s="7" t="s">
        <v>5011</v>
      </c>
      <c r="C622" s="14">
        <v>1</v>
      </c>
      <c r="D622" s="7" t="s">
        <v>5009</v>
      </c>
    </row>
    <row r="623" spans="1:4">
      <c r="A623" s="2" t="s">
        <v>4912</v>
      </c>
      <c r="B623" s="7" t="s">
        <v>5014</v>
      </c>
      <c r="C623" s="14">
        <v>1</v>
      </c>
      <c r="D623" s="7" t="s">
        <v>5008</v>
      </c>
    </row>
    <row r="624" spans="1:4">
      <c r="A624" s="2" t="s">
        <v>4070</v>
      </c>
      <c r="B624" s="7" t="s">
        <v>5010</v>
      </c>
      <c r="C624" s="14">
        <v>1</v>
      </c>
      <c r="D624" s="7" t="s">
        <v>5008</v>
      </c>
    </row>
    <row r="625" spans="1:4">
      <c r="A625" s="2" t="s">
        <v>4070</v>
      </c>
      <c r="B625" s="7" t="s">
        <v>5014</v>
      </c>
      <c r="C625" s="14">
        <v>2</v>
      </c>
      <c r="D625" s="7" t="s">
        <v>5008</v>
      </c>
    </row>
    <row r="626" spans="1:4">
      <c r="A626" s="2" t="s">
        <v>4680</v>
      </c>
      <c r="B626" s="7" t="s">
        <v>5011</v>
      </c>
      <c r="C626" s="14">
        <v>1</v>
      </c>
      <c r="D626" s="7" t="s">
        <v>5009</v>
      </c>
    </row>
    <row r="627" spans="1:4">
      <c r="A627" s="2" t="s">
        <v>3785</v>
      </c>
      <c r="B627" s="7" t="s">
        <v>5010</v>
      </c>
      <c r="C627" s="14">
        <v>1</v>
      </c>
      <c r="D627" s="7" t="s">
        <v>5008</v>
      </c>
    </row>
    <row r="628" spans="1:4">
      <c r="A628" s="2" t="s">
        <v>13</v>
      </c>
      <c r="B628" s="7" t="s">
        <v>5010</v>
      </c>
      <c r="C628" s="14">
        <v>1</v>
      </c>
      <c r="D628" s="7" t="s">
        <v>5008</v>
      </c>
    </row>
    <row r="629" spans="1:4">
      <c r="A629" s="2" t="s">
        <v>13</v>
      </c>
      <c r="B629" s="7" t="s">
        <v>5014</v>
      </c>
      <c r="C629" s="14">
        <v>1</v>
      </c>
      <c r="D629" s="7" t="s">
        <v>5008</v>
      </c>
    </row>
    <row r="630" spans="1:4">
      <c r="A630" s="2" t="s">
        <v>13</v>
      </c>
      <c r="B630" s="7" t="s">
        <v>5011</v>
      </c>
      <c r="C630" s="14">
        <v>2</v>
      </c>
      <c r="D630" s="7" t="s">
        <v>5009</v>
      </c>
    </row>
    <row r="631" spans="1:4">
      <c r="A631" s="2" t="s">
        <v>13</v>
      </c>
      <c r="B631" s="7" t="s">
        <v>5011</v>
      </c>
      <c r="C631" s="14">
        <v>2</v>
      </c>
      <c r="D631" s="7" t="s">
        <v>5009</v>
      </c>
    </row>
    <row r="632" spans="1:4">
      <c r="A632" s="2" t="s">
        <v>13</v>
      </c>
      <c r="B632" s="7" t="s">
        <v>5011</v>
      </c>
      <c r="C632" s="14">
        <v>2</v>
      </c>
      <c r="D632" s="7" t="s">
        <v>5009</v>
      </c>
    </row>
    <row r="633" spans="1:4">
      <c r="A633" s="2" t="s">
        <v>13</v>
      </c>
      <c r="B633" s="7" t="s">
        <v>5011</v>
      </c>
      <c r="C633" s="14">
        <v>1</v>
      </c>
      <c r="D633" s="7" t="s">
        <v>5009</v>
      </c>
    </row>
    <row r="634" spans="1:4">
      <c r="A634" s="2" t="s">
        <v>13</v>
      </c>
      <c r="B634" s="7" t="s">
        <v>5011</v>
      </c>
      <c r="C634" s="14">
        <v>1</v>
      </c>
      <c r="D634" s="7" t="s">
        <v>5009</v>
      </c>
    </row>
    <row r="635" spans="1:4">
      <c r="A635" s="2" t="s">
        <v>13</v>
      </c>
      <c r="B635" s="7" t="s">
        <v>5011</v>
      </c>
      <c r="C635" s="14">
        <v>1</v>
      </c>
      <c r="D635" s="7" t="s">
        <v>5009</v>
      </c>
    </row>
    <row r="636" spans="1:4">
      <c r="A636" s="2" t="s">
        <v>13</v>
      </c>
      <c r="B636" s="7" t="s">
        <v>5011</v>
      </c>
      <c r="C636" s="14">
        <v>2</v>
      </c>
      <c r="D636" s="7" t="s">
        <v>5009</v>
      </c>
    </row>
    <row r="637" spans="1:4">
      <c r="A637" s="2" t="s">
        <v>13</v>
      </c>
      <c r="B637" s="7" t="s">
        <v>5011</v>
      </c>
      <c r="C637" s="14">
        <v>2</v>
      </c>
      <c r="D637" s="7" t="s">
        <v>5009</v>
      </c>
    </row>
    <row r="638" spans="1:4">
      <c r="A638" s="2" t="s">
        <v>13</v>
      </c>
      <c r="B638" s="7" t="s">
        <v>5011</v>
      </c>
      <c r="C638" s="14">
        <v>2</v>
      </c>
      <c r="D638" s="5" t="s">
        <v>5007</v>
      </c>
    </row>
    <row r="639" spans="1:4">
      <c r="A639" s="2" t="s">
        <v>13</v>
      </c>
      <c r="B639" s="7" t="s">
        <v>5011</v>
      </c>
      <c r="C639" s="14">
        <v>5</v>
      </c>
      <c r="D639" s="5" t="s">
        <v>5007</v>
      </c>
    </row>
    <row r="640" spans="1:4">
      <c r="A640" s="2" t="s">
        <v>13</v>
      </c>
      <c r="B640" s="7" t="s">
        <v>5011</v>
      </c>
      <c r="C640" s="14">
        <v>3</v>
      </c>
      <c r="D640" s="5" t="s">
        <v>5007</v>
      </c>
    </row>
    <row r="641" spans="1:4">
      <c r="A641" s="2" t="s">
        <v>4078</v>
      </c>
      <c r="B641" s="7" t="s">
        <v>5014</v>
      </c>
      <c r="C641" s="14">
        <v>1</v>
      </c>
      <c r="D641" s="7" t="s">
        <v>5008</v>
      </c>
    </row>
    <row r="642" spans="1:4">
      <c r="A642" s="2" t="s">
        <v>3985</v>
      </c>
      <c r="B642" s="7" t="s">
        <v>5014</v>
      </c>
      <c r="C642" s="14">
        <v>1</v>
      </c>
      <c r="D642" s="7" t="s">
        <v>5008</v>
      </c>
    </row>
    <row r="643" spans="1:4">
      <c r="A643" s="2" t="s">
        <v>3947</v>
      </c>
      <c r="B643" s="7" t="s">
        <v>5014</v>
      </c>
      <c r="C643" s="14">
        <v>1</v>
      </c>
      <c r="D643" s="7" t="s">
        <v>5008</v>
      </c>
    </row>
    <row r="644" spans="1:4">
      <c r="A644" s="2" t="s">
        <v>4079</v>
      </c>
      <c r="B644" s="7" t="s">
        <v>5014</v>
      </c>
      <c r="C644" s="14">
        <v>2</v>
      </c>
      <c r="D644" s="7" t="s">
        <v>5008</v>
      </c>
    </row>
    <row r="645" spans="1:4">
      <c r="A645" s="2" t="s">
        <v>4080</v>
      </c>
      <c r="B645" s="7" t="s">
        <v>5013</v>
      </c>
      <c r="C645" s="14">
        <v>1</v>
      </c>
      <c r="D645" s="7" t="s">
        <v>5008</v>
      </c>
    </row>
    <row r="646" spans="1:4">
      <c r="A646" s="2" t="s">
        <v>4435</v>
      </c>
      <c r="B646" s="7" t="s">
        <v>5011</v>
      </c>
      <c r="C646" s="14">
        <v>1</v>
      </c>
      <c r="D646" s="7" t="s">
        <v>5009</v>
      </c>
    </row>
    <row r="647" spans="1:4">
      <c r="A647" s="2" t="s">
        <v>4585</v>
      </c>
      <c r="B647" s="7" t="s">
        <v>5013</v>
      </c>
      <c r="C647" s="14">
        <v>1</v>
      </c>
      <c r="D647" s="7" t="s">
        <v>5008</v>
      </c>
    </row>
    <row r="648" spans="1:4">
      <c r="A648" s="2" t="s">
        <v>3902</v>
      </c>
      <c r="B648" s="7" t="s">
        <v>5014</v>
      </c>
      <c r="C648" s="14">
        <v>3</v>
      </c>
      <c r="D648" s="7" t="s">
        <v>5008</v>
      </c>
    </row>
    <row r="649" spans="1:4">
      <c r="A649" s="2" t="s">
        <v>3123</v>
      </c>
      <c r="B649" s="7" t="s">
        <v>5012</v>
      </c>
      <c r="C649" s="14">
        <v>1</v>
      </c>
      <c r="D649" s="7" t="s">
        <v>5008</v>
      </c>
    </row>
    <row r="650" spans="1:4">
      <c r="A650" s="2" t="s">
        <v>3123</v>
      </c>
      <c r="B650" s="7" t="s">
        <v>5014</v>
      </c>
      <c r="C650" s="14">
        <v>1</v>
      </c>
      <c r="D650" s="7" t="s">
        <v>5008</v>
      </c>
    </row>
    <row r="651" spans="1:4">
      <c r="A651" s="2" t="s">
        <v>4081</v>
      </c>
      <c r="B651" s="7" t="s">
        <v>5014</v>
      </c>
      <c r="C651" s="14">
        <v>2</v>
      </c>
      <c r="D651" s="7" t="s">
        <v>5008</v>
      </c>
    </row>
    <row r="652" spans="1:4">
      <c r="A652" s="2" t="s">
        <v>4413</v>
      </c>
      <c r="B652" s="7" t="s">
        <v>5011</v>
      </c>
      <c r="C652" s="14">
        <v>1</v>
      </c>
      <c r="D652" s="7" t="s">
        <v>5008</v>
      </c>
    </row>
    <row r="653" spans="1:4">
      <c r="A653" s="2" t="s">
        <v>2414</v>
      </c>
      <c r="B653" s="7" t="s">
        <v>5010</v>
      </c>
      <c r="C653" s="14">
        <v>1</v>
      </c>
      <c r="D653" s="7" t="s">
        <v>5008</v>
      </c>
    </row>
    <row r="654" spans="1:4">
      <c r="A654" s="2" t="s">
        <v>2415</v>
      </c>
      <c r="B654" s="7" t="s">
        <v>5014</v>
      </c>
      <c r="C654" s="14">
        <v>1</v>
      </c>
      <c r="D654" s="7" t="s">
        <v>5008</v>
      </c>
    </row>
    <row r="655" spans="1:4">
      <c r="A655" s="2" t="s">
        <v>2416</v>
      </c>
      <c r="B655" s="7" t="s">
        <v>5014</v>
      </c>
      <c r="C655" s="14">
        <v>1</v>
      </c>
      <c r="D655" s="7" t="s">
        <v>5008</v>
      </c>
    </row>
    <row r="656" spans="1:4">
      <c r="A656" s="2" t="s">
        <v>4082</v>
      </c>
      <c r="B656" s="7" t="s">
        <v>5014</v>
      </c>
      <c r="C656" s="14">
        <v>1</v>
      </c>
      <c r="D656" s="7" t="s">
        <v>5008</v>
      </c>
    </row>
    <row r="657" spans="1:4">
      <c r="A657" s="2" t="s">
        <v>4798</v>
      </c>
      <c r="B657" s="7" t="s">
        <v>5011</v>
      </c>
      <c r="C657" s="14">
        <v>1</v>
      </c>
      <c r="D657" s="7" t="s">
        <v>5008</v>
      </c>
    </row>
    <row r="658" spans="1:4">
      <c r="A658" s="2" t="s">
        <v>4083</v>
      </c>
      <c r="B658" s="7" t="s">
        <v>5010</v>
      </c>
      <c r="C658" s="14">
        <v>1</v>
      </c>
      <c r="D658" s="7" t="s">
        <v>5008</v>
      </c>
    </row>
    <row r="659" spans="1:4">
      <c r="A659" s="2" t="s">
        <v>4083</v>
      </c>
      <c r="B659" s="7" t="s">
        <v>5014</v>
      </c>
      <c r="C659" s="14">
        <v>1</v>
      </c>
      <c r="D659" s="7" t="s">
        <v>5008</v>
      </c>
    </row>
    <row r="660" spans="1:4">
      <c r="A660" s="2" t="s">
        <v>4084</v>
      </c>
      <c r="B660" s="7" t="s">
        <v>5011</v>
      </c>
      <c r="C660" s="14">
        <v>1</v>
      </c>
      <c r="D660" s="7" t="s">
        <v>5008</v>
      </c>
    </row>
    <row r="661" spans="1:4">
      <c r="A661" s="2" t="s">
        <v>1173</v>
      </c>
      <c r="B661" s="7" t="s">
        <v>5011</v>
      </c>
      <c r="C661" s="14">
        <v>1</v>
      </c>
      <c r="D661" s="7" t="s">
        <v>5008</v>
      </c>
    </row>
    <row r="662" spans="1:4">
      <c r="A662" s="2" t="s">
        <v>4592</v>
      </c>
      <c r="B662" s="7" t="s">
        <v>5011</v>
      </c>
      <c r="C662" s="14">
        <v>1</v>
      </c>
      <c r="D662" s="7" t="s">
        <v>5009</v>
      </c>
    </row>
    <row r="663" spans="1:4">
      <c r="A663" s="1" t="s">
        <v>4995</v>
      </c>
      <c r="B663" s="7" t="s">
        <v>5011</v>
      </c>
      <c r="C663" s="18">
        <v>1</v>
      </c>
      <c r="D663" s="7" t="s">
        <v>5008</v>
      </c>
    </row>
    <row r="664" spans="1:4">
      <c r="A664" s="2" t="s">
        <v>2417</v>
      </c>
      <c r="B664" s="7" t="s">
        <v>5010</v>
      </c>
      <c r="C664" s="14">
        <v>1</v>
      </c>
      <c r="D664" s="7" t="s">
        <v>5008</v>
      </c>
    </row>
    <row r="665" spans="1:4">
      <c r="A665" s="2" t="s">
        <v>2418</v>
      </c>
      <c r="B665" s="7" t="s">
        <v>5010</v>
      </c>
      <c r="C665" s="14">
        <v>1</v>
      </c>
      <c r="D665" s="7" t="s">
        <v>5008</v>
      </c>
    </row>
    <row r="666" spans="1:4">
      <c r="A666" s="2" t="s">
        <v>3924</v>
      </c>
      <c r="B666" s="7" t="s">
        <v>5014</v>
      </c>
      <c r="C666" s="14">
        <v>1</v>
      </c>
      <c r="D666" s="7" t="s">
        <v>5008</v>
      </c>
    </row>
    <row r="667" spans="1:4">
      <c r="A667" s="2" t="s">
        <v>2419</v>
      </c>
      <c r="B667" s="7" t="s">
        <v>5014</v>
      </c>
      <c r="C667" s="14">
        <v>1</v>
      </c>
      <c r="D667" s="7" t="s">
        <v>5008</v>
      </c>
    </row>
    <row r="668" spans="1:4">
      <c r="A668" s="2" t="s">
        <v>3823</v>
      </c>
      <c r="B668" s="7" t="s">
        <v>5010</v>
      </c>
      <c r="C668" s="14">
        <v>1</v>
      </c>
      <c r="D668" s="7" t="s">
        <v>5008</v>
      </c>
    </row>
    <row r="669" spans="1:4">
      <c r="A669" s="2" t="s">
        <v>3823</v>
      </c>
      <c r="B669" s="7" t="s">
        <v>5010</v>
      </c>
      <c r="C669" s="14">
        <v>1</v>
      </c>
      <c r="D669" s="7" t="s">
        <v>5008</v>
      </c>
    </row>
    <row r="670" spans="1:4">
      <c r="A670" s="2" t="s">
        <v>3823</v>
      </c>
      <c r="B670" s="7" t="s">
        <v>5010</v>
      </c>
      <c r="C670" s="14">
        <v>1</v>
      </c>
      <c r="D670" s="7" t="s">
        <v>5008</v>
      </c>
    </row>
    <row r="671" spans="1:4">
      <c r="A671" s="2" t="s">
        <v>3927</v>
      </c>
      <c r="B671" s="7" t="s">
        <v>5014</v>
      </c>
      <c r="C671" s="14">
        <v>2</v>
      </c>
      <c r="D671" s="7" t="s">
        <v>5008</v>
      </c>
    </row>
    <row r="672" spans="1:4">
      <c r="A672" s="2" t="s">
        <v>4085</v>
      </c>
      <c r="B672" s="7" t="s">
        <v>5011</v>
      </c>
      <c r="C672" s="14">
        <v>1</v>
      </c>
      <c r="D672" s="7" t="s">
        <v>5008</v>
      </c>
    </row>
    <row r="673" spans="1:4">
      <c r="A673" s="2" t="s">
        <v>4858</v>
      </c>
      <c r="B673" s="7" t="s">
        <v>5011</v>
      </c>
      <c r="C673" s="14">
        <v>1</v>
      </c>
      <c r="D673" s="7" t="s">
        <v>5008</v>
      </c>
    </row>
    <row r="674" spans="1:4">
      <c r="A674" s="2" t="s">
        <v>4859</v>
      </c>
      <c r="B674" s="7" t="s">
        <v>5011</v>
      </c>
      <c r="C674" s="14">
        <v>1</v>
      </c>
      <c r="D674" s="7" t="s">
        <v>5008</v>
      </c>
    </row>
    <row r="675" spans="1:4">
      <c r="A675" s="2" t="s">
        <v>4860</v>
      </c>
      <c r="B675" s="7" t="s">
        <v>5011</v>
      </c>
      <c r="C675" s="14">
        <v>1</v>
      </c>
      <c r="D675" s="7" t="s">
        <v>5008</v>
      </c>
    </row>
    <row r="676" spans="1:4">
      <c r="A676" s="2" t="s">
        <v>1097</v>
      </c>
      <c r="B676" s="7" t="s">
        <v>5011</v>
      </c>
      <c r="C676" s="14">
        <v>1</v>
      </c>
      <c r="D676" s="7" t="s">
        <v>5008</v>
      </c>
    </row>
    <row r="677" spans="1:4">
      <c r="A677" s="2" t="s">
        <v>4861</v>
      </c>
      <c r="B677" s="7" t="s">
        <v>5011</v>
      </c>
      <c r="C677" s="14">
        <v>3</v>
      </c>
      <c r="D677" s="7" t="s">
        <v>5008</v>
      </c>
    </row>
    <row r="678" spans="1:4">
      <c r="A678" s="2" t="s">
        <v>4898</v>
      </c>
      <c r="B678" s="7" t="s">
        <v>5011</v>
      </c>
      <c r="C678" s="14">
        <v>1</v>
      </c>
      <c r="D678" s="7" t="s">
        <v>5008</v>
      </c>
    </row>
    <row r="679" spans="1:4">
      <c r="A679" s="2" t="s">
        <v>4855</v>
      </c>
      <c r="B679" s="7" t="s">
        <v>5011</v>
      </c>
      <c r="C679" s="14">
        <v>1</v>
      </c>
      <c r="D679" s="7" t="s">
        <v>5008</v>
      </c>
    </row>
    <row r="680" spans="1:4">
      <c r="A680" s="2" t="s">
        <v>4856</v>
      </c>
      <c r="B680" s="7" t="s">
        <v>5011</v>
      </c>
      <c r="C680" s="14">
        <v>1</v>
      </c>
      <c r="D680" s="7" t="s">
        <v>5008</v>
      </c>
    </row>
    <row r="681" spans="1:4">
      <c r="A681" s="2" t="s">
        <v>2420</v>
      </c>
      <c r="B681" s="7" t="s">
        <v>5014</v>
      </c>
      <c r="C681" s="14">
        <v>1</v>
      </c>
      <c r="D681" s="7" t="s">
        <v>5008</v>
      </c>
    </row>
    <row r="682" spans="1:4">
      <c r="A682" s="2" t="s">
        <v>2421</v>
      </c>
      <c r="B682" s="7" t="s">
        <v>5014</v>
      </c>
      <c r="C682" s="14">
        <v>1</v>
      </c>
      <c r="D682" s="7" t="s">
        <v>5008</v>
      </c>
    </row>
    <row r="683" spans="1:4">
      <c r="A683" s="2" t="s">
        <v>2422</v>
      </c>
      <c r="B683" s="7" t="s">
        <v>5010</v>
      </c>
      <c r="C683" s="14">
        <v>2</v>
      </c>
      <c r="D683" s="7" t="s">
        <v>5008</v>
      </c>
    </row>
    <row r="684" spans="1:4">
      <c r="A684" s="2" t="s">
        <v>2423</v>
      </c>
      <c r="B684" s="7" t="s">
        <v>5014</v>
      </c>
      <c r="C684" s="14">
        <v>1</v>
      </c>
      <c r="D684" s="7" t="s">
        <v>5008</v>
      </c>
    </row>
    <row r="685" spans="1:4">
      <c r="A685" s="2" t="s">
        <v>4862</v>
      </c>
      <c r="B685" s="7" t="s">
        <v>5011</v>
      </c>
      <c r="C685" s="14">
        <v>1</v>
      </c>
      <c r="D685" s="7" t="s">
        <v>5008</v>
      </c>
    </row>
    <row r="686" spans="1:4">
      <c r="A686" s="2" t="s">
        <v>4863</v>
      </c>
      <c r="B686" s="7" t="s">
        <v>5011</v>
      </c>
      <c r="C686" s="14">
        <v>1</v>
      </c>
      <c r="D686" s="7" t="s">
        <v>5008</v>
      </c>
    </row>
    <row r="687" spans="1:4">
      <c r="A687" s="2" t="s">
        <v>2424</v>
      </c>
      <c r="B687" s="7" t="s">
        <v>5014</v>
      </c>
      <c r="C687" s="14">
        <v>1</v>
      </c>
      <c r="D687" s="7" t="s">
        <v>5008</v>
      </c>
    </row>
    <row r="688" spans="1:4">
      <c r="A688" s="2" t="s">
        <v>2425</v>
      </c>
      <c r="B688" s="7" t="s">
        <v>5010</v>
      </c>
      <c r="C688" s="14">
        <v>1</v>
      </c>
      <c r="D688" s="7" t="s">
        <v>5008</v>
      </c>
    </row>
    <row r="689" spans="1:4">
      <c r="A689" s="2" t="s">
        <v>2426</v>
      </c>
      <c r="B689" s="7" t="s">
        <v>5010</v>
      </c>
      <c r="C689" s="14">
        <v>1</v>
      </c>
      <c r="D689" s="7" t="s">
        <v>5008</v>
      </c>
    </row>
    <row r="690" spans="1:4">
      <c r="A690" s="2" t="s">
        <v>2427</v>
      </c>
      <c r="B690" s="7" t="s">
        <v>5014</v>
      </c>
      <c r="C690" s="14">
        <v>1</v>
      </c>
      <c r="D690" s="7" t="s">
        <v>5008</v>
      </c>
    </row>
    <row r="691" spans="1:4">
      <c r="A691" s="2" t="s">
        <v>4864</v>
      </c>
      <c r="B691" s="7" t="s">
        <v>5011</v>
      </c>
      <c r="C691" s="14">
        <v>2</v>
      </c>
      <c r="D691" s="7" t="s">
        <v>5009</v>
      </c>
    </row>
    <row r="692" spans="1:4">
      <c r="A692" s="2" t="s">
        <v>2428</v>
      </c>
      <c r="B692" s="7" t="s">
        <v>5014</v>
      </c>
      <c r="C692" s="14">
        <v>1</v>
      </c>
      <c r="D692" s="7" t="s">
        <v>5008</v>
      </c>
    </row>
    <row r="693" spans="1:4">
      <c r="A693" s="2" t="s">
        <v>2429</v>
      </c>
      <c r="B693" s="7" t="s">
        <v>5010</v>
      </c>
      <c r="C693" s="14">
        <v>1</v>
      </c>
      <c r="D693" s="7" t="s">
        <v>5008</v>
      </c>
    </row>
    <row r="694" spans="1:4">
      <c r="A694" s="2" t="s">
        <v>2430</v>
      </c>
      <c r="B694" s="7" t="s">
        <v>5010</v>
      </c>
      <c r="C694" s="14">
        <v>1</v>
      </c>
      <c r="D694" s="7" t="s">
        <v>5008</v>
      </c>
    </row>
    <row r="695" spans="1:4">
      <c r="A695" s="2" t="s">
        <v>2431</v>
      </c>
      <c r="B695" s="7" t="s">
        <v>5010</v>
      </c>
      <c r="C695" s="14">
        <v>1</v>
      </c>
      <c r="D695" s="7" t="s">
        <v>5008</v>
      </c>
    </row>
    <row r="696" spans="1:4">
      <c r="A696" s="2" t="s">
        <v>2432</v>
      </c>
      <c r="B696" s="7" t="s">
        <v>5014</v>
      </c>
      <c r="C696" s="14">
        <v>1</v>
      </c>
      <c r="D696" s="7" t="s">
        <v>5008</v>
      </c>
    </row>
    <row r="697" spans="1:4">
      <c r="A697" s="2" t="s">
        <v>2433</v>
      </c>
      <c r="B697" s="7" t="s">
        <v>5012</v>
      </c>
      <c r="C697" s="14">
        <v>1</v>
      </c>
      <c r="D697" s="7" t="s">
        <v>5008</v>
      </c>
    </row>
    <row r="698" spans="1:4">
      <c r="A698" s="2" t="s">
        <v>2434</v>
      </c>
      <c r="B698" s="7" t="s">
        <v>5014</v>
      </c>
      <c r="C698" s="14">
        <v>1</v>
      </c>
      <c r="D698" s="7" t="s">
        <v>5008</v>
      </c>
    </row>
    <row r="699" spans="1:4">
      <c r="A699" s="2" t="s">
        <v>2435</v>
      </c>
      <c r="B699" s="7" t="s">
        <v>5014</v>
      </c>
      <c r="C699" s="14">
        <v>1</v>
      </c>
      <c r="D699" s="7" t="s">
        <v>5008</v>
      </c>
    </row>
    <row r="700" spans="1:4">
      <c r="A700" s="2" t="s">
        <v>2436</v>
      </c>
      <c r="B700" s="7" t="s">
        <v>5010</v>
      </c>
      <c r="C700" s="14">
        <v>1</v>
      </c>
      <c r="D700" s="7" t="s">
        <v>5008</v>
      </c>
    </row>
    <row r="701" spans="1:4">
      <c r="A701" s="2" t="s">
        <v>2437</v>
      </c>
      <c r="B701" s="7" t="s">
        <v>5010</v>
      </c>
      <c r="C701" s="14">
        <v>1</v>
      </c>
      <c r="D701" s="7" t="s">
        <v>5008</v>
      </c>
    </row>
    <row r="702" spans="1:4">
      <c r="A702" s="2" t="s">
        <v>2437</v>
      </c>
      <c r="B702" s="7" t="s">
        <v>5010</v>
      </c>
      <c r="C702" s="14">
        <v>1</v>
      </c>
      <c r="D702" s="7" t="s">
        <v>5008</v>
      </c>
    </row>
    <row r="703" spans="1:4">
      <c r="A703" s="2" t="s">
        <v>4072</v>
      </c>
      <c r="B703" s="7" t="s">
        <v>5010</v>
      </c>
      <c r="C703" s="14">
        <v>1</v>
      </c>
      <c r="D703" s="7" t="s">
        <v>5008</v>
      </c>
    </row>
    <row r="704" spans="1:4">
      <c r="A704" s="2" t="s">
        <v>4072</v>
      </c>
      <c r="B704" s="7" t="s">
        <v>5011</v>
      </c>
      <c r="C704" s="14">
        <v>1</v>
      </c>
      <c r="D704" s="7" t="s">
        <v>5009</v>
      </c>
    </row>
    <row r="705" spans="1:4">
      <c r="A705" s="2" t="s">
        <v>2438</v>
      </c>
      <c r="B705" s="7" t="s">
        <v>5013</v>
      </c>
      <c r="C705" s="14">
        <v>1</v>
      </c>
      <c r="D705" s="7" t="s">
        <v>5008</v>
      </c>
    </row>
    <row r="706" spans="1:4">
      <c r="A706" s="2" t="s">
        <v>4865</v>
      </c>
      <c r="B706" s="7" t="s">
        <v>5011</v>
      </c>
      <c r="C706" s="14">
        <v>1</v>
      </c>
      <c r="D706" s="7" t="s">
        <v>5009</v>
      </c>
    </row>
    <row r="707" spans="1:4">
      <c r="A707" s="2" t="s">
        <v>4866</v>
      </c>
      <c r="B707" s="7" t="s">
        <v>5011</v>
      </c>
      <c r="C707" s="14">
        <v>1</v>
      </c>
      <c r="D707" s="7" t="s">
        <v>5009</v>
      </c>
    </row>
    <row r="708" spans="1:4">
      <c r="A708" s="2" t="s">
        <v>4618</v>
      </c>
      <c r="B708" s="7" t="s">
        <v>5011</v>
      </c>
      <c r="C708" s="14">
        <v>1</v>
      </c>
      <c r="D708" s="7" t="s">
        <v>5008</v>
      </c>
    </row>
    <row r="709" spans="1:4">
      <c r="A709" s="2" t="s">
        <v>4857</v>
      </c>
      <c r="B709" s="7" t="s">
        <v>5011</v>
      </c>
      <c r="C709" s="14">
        <v>2</v>
      </c>
      <c r="D709" s="7" t="s">
        <v>5009</v>
      </c>
    </row>
    <row r="710" spans="1:4">
      <c r="A710" s="2" t="s">
        <v>4867</v>
      </c>
      <c r="B710" s="7" t="s">
        <v>5011</v>
      </c>
      <c r="C710" s="14">
        <v>2</v>
      </c>
      <c r="D710" s="7" t="s">
        <v>5008</v>
      </c>
    </row>
    <row r="711" spans="1:4">
      <c r="A711" s="2" t="s">
        <v>3842</v>
      </c>
      <c r="B711" s="7" t="s">
        <v>5010</v>
      </c>
      <c r="C711" s="14">
        <v>1</v>
      </c>
      <c r="D711" s="7" t="s">
        <v>5008</v>
      </c>
    </row>
    <row r="712" spans="1:4">
      <c r="A712" s="2" t="s">
        <v>3842</v>
      </c>
      <c r="B712" s="7" t="s">
        <v>5010</v>
      </c>
      <c r="C712" s="14">
        <v>1</v>
      </c>
      <c r="D712" s="7" t="s">
        <v>5008</v>
      </c>
    </row>
    <row r="713" spans="1:4">
      <c r="A713" s="1" t="s">
        <v>5000</v>
      </c>
      <c r="B713" s="7" t="s">
        <v>5011</v>
      </c>
      <c r="C713" s="18">
        <v>1</v>
      </c>
      <c r="D713" s="7" t="s">
        <v>5009</v>
      </c>
    </row>
    <row r="714" spans="1:4">
      <c r="A714" s="1" t="s">
        <v>5001</v>
      </c>
      <c r="B714" s="7" t="s">
        <v>5011</v>
      </c>
      <c r="C714" s="18">
        <v>1</v>
      </c>
      <c r="D714" s="7" t="s">
        <v>5009</v>
      </c>
    </row>
    <row r="715" spans="1:4">
      <c r="A715" s="2" t="s">
        <v>2409</v>
      </c>
      <c r="B715" s="7" t="s">
        <v>5010</v>
      </c>
      <c r="C715" s="14">
        <v>1</v>
      </c>
      <c r="D715" s="7" t="s">
        <v>5008</v>
      </c>
    </row>
    <row r="716" spans="1:4">
      <c r="A716" s="2" t="s">
        <v>2410</v>
      </c>
      <c r="B716" s="7" t="s">
        <v>5010</v>
      </c>
      <c r="C716" s="14">
        <v>1</v>
      </c>
      <c r="D716" s="7" t="s">
        <v>5008</v>
      </c>
    </row>
    <row r="717" spans="1:4">
      <c r="A717" s="2" t="s">
        <v>2411</v>
      </c>
      <c r="B717" s="7" t="s">
        <v>5010</v>
      </c>
      <c r="C717" s="14">
        <v>1</v>
      </c>
      <c r="D717" s="7" t="s">
        <v>5008</v>
      </c>
    </row>
    <row r="718" spans="1:4">
      <c r="A718" s="2" t="s">
        <v>3201</v>
      </c>
      <c r="B718" s="7" t="s">
        <v>5010</v>
      </c>
      <c r="C718" s="14">
        <v>1</v>
      </c>
      <c r="D718" s="7" t="s">
        <v>5008</v>
      </c>
    </row>
    <row r="719" spans="1:4">
      <c r="A719" s="2" t="s">
        <v>4074</v>
      </c>
      <c r="B719" s="7" t="s">
        <v>5014</v>
      </c>
      <c r="C719" s="14">
        <v>2</v>
      </c>
      <c r="D719" s="7" t="s">
        <v>5008</v>
      </c>
    </row>
    <row r="720" spans="1:4">
      <c r="A720" s="2" t="s">
        <v>4514</v>
      </c>
      <c r="B720" s="7" t="s">
        <v>5011</v>
      </c>
      <c r="C720" s="14">
        <v>1</v>
      </c>
      <c r="D720" s="7" t="s">
        <v>5008</v>
      </c>
    </row>
    <row r="721" spans="1:4">
      <c r="A721" s="2" t="s">
        <v>4075</v>
      </c>
      <c r="B721" s="7" t="s">
        <v>5014</v>
      </c>
      <c r="C721" s="14">
        <v>1</v>
      </c>
      <c r="D721" s="7" t="s">
        <v>5008</v>
      </c>
    </row>
    <row r="722" spans="1:4">
      <c r="A722" s="2" t="s">
        <v>4076</v>
      </c>
      <c r="B722" s="7" t="s">
        <v>5014</v>
      </c>
      <c r="C722" s="14">
        <v>1</v>
      </c>
      <c r="D722" s="7" t="s">
        <v>5008</v>
      </c>
    </row>
    <row r="723" spans="1:4">
      <c r="A723" s="2" t="s">
        <v>4434</v>
      </c>
      <c r="B723" s="7" t="s">
        <v>5011</v>
      </c>
      <c r="C723" s="14">
        <v>1</v>
      </c>
      <c r="D723" s="7" t="s">
        <v>5009</v>
      </c>
    </row>
    <row r="724" spans="1:4">
      <c r="A724" s="2" t="s">
        <v>2412</v>
      </c>
      <c r="B724" s="7" t="s">
        <v>5010</v>
      </c>
      <c r="C724" s="14">
        <v>1</v>
      </c>
      <c r="D724" s="7" t="s">
        <v>5008</v>
      </c>
    </row>
    <row r="725" spans="1:4">
      <c r="A725" s="2" t="s">
        <v>2413</v>
      </c>
      <c r="B725" s="7" t="s">
        <v>5014</v>
      </c>
      <c r="C725" s="14">
        <v>1</v>
      </c>
      <c r="D725" s="7" t="s">
        <v>5008</v>
      </c>
    </row>
    <row r="726" spans="1:4">
      <c r="A726" s="2" t="s">
        <v>4471</v>
      </c>
      <c r="B726" s="7" t="s">
        <v>5010</v>
      </c>
      <c r="C726" s="14">
        <v>1</v>
      </c>
      <c r="D726" s="7" t="s">
        <v>5008</v>
      </c>
    </row>
    <row r="727" spans="1:4">
      <c r="A727" s="1" t="s">
        <v>5002</v>
      </c>
      <c r="B727" s="7" t="s">
        <v>5011</v>
      </c>
      <c r="C727" s="18">
        <v>1</v>
      </c>
      <c r="D727" s="7" t="s">
        <v>5009</v>
      </c>
    </row>
    <row r="728" spans="1:4">
      <c r="A728" s="2" t="s">
        <v>4073</v>
      </c>
      <c r="B728" s="7" t="s">
        <v>5014</v>
      </c>
      <c r="C728" s="14">
        <v>1</v>
      </c>
      <c r="D728" s="7" t="s">
        <v>5008</v>
      </c>
    </row>
    <row r="729" spans="1:4">
      <c r="A729" s="2" t="s">
        <v>4436</v>
      </c>
      <c r="B729" s="7" t="s">
        <v>5011</v>
      </c>
      <c r="C729" s="14">
        <v>1</v>
      </c>
      <c r="D729" s="7" t="s">
        <v>5009</v>
      </c>
    </row>
    <row r="730" spans="1:4">
      <c r="A730" s="2" t="s">
        <v>1231</v>
      </c>
      <c r="B730" s="7" t="s">
        <v>5014</v>
      </c>
      <c r="C730" s="14">
        <v>1</v>
      </c>
      <c r="D730" s="7" t="s">
        <v>5008</v>
      </c>
    </row>
    <row r="731" spans="1:4">
      <c r="A731" s="2" t="s">
        <v>1171</v>
      </c>
      <c r="B731" s="7" t="s">
        <v>5011</v>
      </c>
      <c r="C731" s="14">
        <v>1</v>
      </c>
      <c r="D731" s="7" t="s">
        <v>5008</v>
      </c>
    </row>
    <row r="732" spans="1:4">
      <c r="A732" s="2" t="s">
        <v>4077</v>
      </c>
      <c r="B732" s="7" t="s">
        <v>5014</v>
      </c>
      <c r="C732" s="14">
        <v>2</v>
      </c>
      <c r="D732" s="7" t="s">
        <v>5008</v>
      </c>
    </row>
    <row r="733" spans="1:4">
      <c r="A733" s="2" t="s">
        <v>4602</v>
      </c>
      <c r="B733" s="7" t="s">
        <v>5011</v>
      </c>
      <c r="C733" s="14">
        <v>2</v>
      </c>
      <c r="D733" s="5" t="s">
        <v>5007</v>
      </c>
    </row>
    <row r="734" spans="1:4">
      <c r="A734" s="2" t="s">
        <v>1530</v>
      </c>
      <c r="B734" s="7" t="s">
        <v>5010</v>
      </c>
      <c r="C734" s="14">
        <v>1</v>
      </c>
      <c r="D734" s="7" t="s">
        <v>5008</v>
      </c>
    </row>
    <row r="735" spans="1:4">
      <c r="A735" s="2" t="s">
        <v>1530</v>
      </c>
      <c r="B735" s="7" t="s">
        <v>5014</v>
      </c>
      <c r="C735" s="14">
        <v>1</v>
      </c>
      <c r="D735" s="7" t="s">
        <v>5008</v>
      </c>
    </row>
    <row r="736" spans="1:4">
      <c r="A736" s="2" t="s">
        <v>3447</v>
      </c>
      <c r="B736" s="7" t="s">
        <v>5014</v>
      </c>
      <c r="C736" s="14">
        <v>2</v>
      </c>
      <c r="D736" s="7" t="s">
        <v>5008</v>
      </c>
    </row>
    <row r="737" spans="1:4">
      <c r="A737" s="2" t="s">
        <v>1531</v>
      </c>
      <c r="B737" s="7" t="s">
        <v>5014</v>
      </c>
      <c r="C737" s="14">
        <v>1</v>
      </c>
      <c r="D737" s="7" t="s">
        <v>5008</v>
      </c>
    </row>
    <row r="738" spans="1:4">
      <c r="A738" s="2" t="s">
        <v>1531</v>
      </c>
      <c r="B738" s="7" t="s">
        <v>5010</v>
      </c>
      <c r="C738" s="14">
        <v>1</v>
      </c>
      <c r="D738" s="7" t="s">
        <v>5008</v>
      </c>
    </row>
    <row r="739" spans="1:4">
      <c r="A739" s="2" t="s">
        <v>1527</v>
      </c>
      <c r="B739" s="7" t="s">
        <v>5010</v>
      </c>
      <c r="C739" s="14">
        <v>1</v>
      </c>
      <c r="D739" s="7" t="s">
        <v>5008</v>
      </c>
    </row>
    <row r="740" spans="1:4">
      <c r="A740" s="2" t="s">
        <v>1528</v>
      </c>
      <c r="B740" s="7" t="s">
        <v>5010</v>
      </c>
      <c r="C740" s="14">
        <v>1</v>
      </c>
      <c r="D740" s="7" t="s">
        <v>5008</v>
      </c>
    </row>
    <row r="741" spans="1:4">
      <c r="A741" s="2" t="s">
        <v>1529</v>
      </c>
      <c r="B741" s="7" t="s">
        <v>5010</v>
      </c>
      <c r="C741" s="14">
        <v>1</v>
      </c>
      <c r="D741" s="7" t="s">
        <v>5008</v>
      </c>
    </row>
    <row r="742" spans="1:4">
      <c r="A742" s="2" t="s">
        <v>605</v>
      </c>
      <c r="B742" s="7" t="s">
        <v>5010</v>
      </c>
      <c r="C742" s="14">
        <v>1</v>
      </c>
      <c r="D742" s="7" t="s">
        <v>5008</v>
      </c>
    </row>
    <row r="743" spans="1:4">
      <c r="A743" s="2" t="s">
        <v>3259</v>
      </c>
      <c r="B743" s="7" t="s">
        <v>5013</v>
      </c>
      <c r="C743" s="14">
        <v>1</v>
      </c>
      <c r="D743" s="7" t="s">
        <v>5008</v>
      </c>
    </row>
    <row r="744" spans="1:4">
      <c r="A744" s="2" t="s">
        <v>2810</v>
      </c>
      <c r="B744" s="7" t="s">
        <v>5010</v>
      </c>
      <c r="C744" s="14">
        <v>1</v>
      </c>
      <c r="D744" s="7" t="s">
        <v>5008</v>
      </c>
    </row>
    <row r="745" spans="1:4">
      <c r="A745" s="2" t="s">
        <v>2810</v>
      </c>
      <c r="B745" s="7" t="s">
        <v>5010</v>
      </c>
      <c r="C745" s="14">
        <v>1</v>
      </c>
      <c r="D745" s="7" t="s">
        <v>5008</v>
      </c>
    </row>
    <row r="746" spans="1:4">
      <c r="A746" s="2" t="s">
        <v>3558</v>
      </c>
      <c r="B746" s="7" t="s">
        <v>5014</v>
      </c>
      <c r="C746" s="14">
        <v>1</v>
      </c>
      <c r="D746" s="7" t="s">
        <v>5008</v>
      </c>
    </row>
    <row r="747" spans="1:4">
      <c r="A747" s="2" t="s">
        <v>2811</v>
      </c>
      <c r="B747" s="7" t="s">
        <v>5014</v>
      </c>
      <c r="C747" s="14">
        <v>1</v>
      </c>
      <c r="D747" s="7" t="s">
        <v>5008</v>
      </c>
    </row>
    <row r="748" spans="1:4">
      <c r="A748" s="2" t="s">
        <v>2811</v>
      </c>
      <c r="B748" s="7" t="s">
        <v>5014</v>
      </c>
      <c r="C748" s="14">
        <v>1</v>
      </c>
      <c r="D748" s="7" t="s">
        <v>5008</v>
      </c>
    </row>
    <row r="749" spans="1:4">
      <c r="A749" s="2" t="s">
        <v>2812</v>
      </c>
      <c r="B749" s="7" t="s">
        <v>5010</v>
      </c>
      <c r="C749" s="14">
        <v>1</v>
      </c>
      <c r="D749" s="7" t="s">
        <v>5008</v>
      </c>
    </row>
    <row r="750" spans="1:4">
      <c r="A750" s="2" t="s">
        <v>2813</v>
      </c>
      <c r="B750" s="7" t="s">
        <v>5014</v>
      </c>
      <c r="C750" s="14">
        <v>2</v>
      </c>
      <c r="D750" s="7" t="s">
        <v>5008</v>
      </c>
    </row>
    <row r="751" spans="1:4">
      <c r="A751" s="2" t="s">
        <v>3266</v>
      </c>
      <c r="B751" s="7" t="s">
        <v>5010</v>
      </c>
      <c r="C751" s="14">
        <v>1</v>
      </c>
      <c r="D751" s="7" t="s">
        <v>5008</v>
      </c>
    </row>
    <row r="752" spans="1:4">
      <c r="A752" s="2" t="s">
        <v>3358</v>
      </c>
      <c r="B752" s="7" t="s">
        <v>5010</v>
      </c>
      <c r="C752" s="14">
        <v>1</v>
      </c>
      <c r="D752" s="7" t="s">
        <v>5008</v>
      </c>
    </row>
    <row r="753" spans="1:4">
      <c r="A753" s="2" t="s">
        <v>3462</v>
      </c>
      <c r="B753" s="7" t="s">
        <v>5010</v>
      </c>
      <c r="C753" s="14">
        <v>1</v>
      </c>
      <c r="D753" s="7" t="s">
        <v>5008</v>
      </c>
    </row>
    <row r="754" spans="1:4">
      <c r="A754" s="2" t="s">
        <v>3462</v>
      </c>
      <c r="B754" s="7" t="s">
        <v>5010</v>
      </c>
      <c r="C754" s="14">
        <v>1</v>
      </c>
      <c r="D754" s="7" t="s">
        <v>5008</v>
      </c>
    </row>
    <row r="755" spans="1:4">
      <c r="A755" s="2" t="s">
        <v>2806</v>
      </c>
      <c r="B755" s="7" t="s">
        <v>5010</v>
      </c>
      <c r="C755" s="14">
        <v>1</v>
      </c>
      <c r="D755" s="7" t="s">
        <v>5008</v>
      </c>
    </row>
    <row r="756" spans="1:4">
      <c r="A756" s="2" t="s">
        <v>2807</v>
      </c>
      <c r="B756" s="7" t="s">
        <v>5010</v>
      </c>
      <c r="C756" s="14">
        <v>1</v>
      </c>
      <c r="D756" s="7" t="s">
        <v>5008</v>
      </c>
    </row>
    <row r="757" spans="1:4">
      <c r="A757" s="2" t="s">
        <v>3693</v>
      </c>
      <c r="B757" s="7" t="s">
        <v>5014</v>
      </c>
      <c r="C757" s="14">
        <v>1</v>
      </c>
      <c r="D757" s="7" t="s">
        <v>5008</v>
      </c>
    </row>
    <row r="758" spans="1:4">
      <c r="A758" s="2" t="s">
        <v>2808</v>
      </c>
      <c r="B758" s="7" t="s">
        <v>5014</v>
      </c>
      <c r="C758" s="14">
        <v>2</v>
      </c>
      <c r="D758" s="7" t="s">
        <v>5008</v>
      </c>
    </row>
    <row r="759" spans="1:4">
      <c r="A759" s="2" t="s">
        <v>2809</v>
      </c>
      <c r="B759" s="7" t="s">
        <v>5010</v>
      </c>
      <c r="C759" s="14">
        <v>1</v>
      </c>
      <c r="D759" s="7" t="s">
        <v>5008</v>
      </c>
    </row>
    <row r="760" spans="1:4">
      <c r="A760" s="2" t="s">
        <v>2809</v>
      </c>
      <c r="B760" s="7" t="s">
        <v>5014</v>
      </c>
      <c r="C760" s="14">
        <v>1</v>
      </c>
      <c r="D760" s="7" t="s">
        <v>5008</v>
      </c>
    </row>
    <row r="761" spans="1:4">
      <c r="A761" s="2" t="s">
        <v>4398</v>
      </c>
      <c r="B761" s="7" t="s">
        <v>5014</v>
      </c>
      <c r="C761" s="14">
        <v>3</v>
      </c>
      <c r="D761" s="7" t="s">
        <v>5008</v>
      </c>
    </row>
    <row r="762" spans="1:4">
      <c r="A762" s="2" t="s">
        <v>2640</v>
      </c>
      <c r="B762" s="7" t="s">
        <v>5014</v>
      </c>
      <c r="C762" s="14">
        <v>1</v>
      </c>
      <c r="D762" s="7" t="s">
        <v>5008</v>
      </c>
    </row>
    <row r="763" spans="1:4">
      <c r="A763" s="2" t="s">
        <v>3212</v>
      </c>
      <c r="B763" s="7" t="s">
        <v>5010</v>
      </c>
      <c r="C763" s="14">
        <v>1</v>
      </c>
      <c r="D763" s="7" t="s">
        <v>5008</v>
      </c>
    </row>
    <row r="764" spans="1:4">
      <c r="A764" s="2" t="s">
        <v>145</v>
      </c>
      <c r="B764" s="7" t="s">
        <v>5011</v>
      </c>
      <c r="C764" s="14">
        <v>4</v>
      </c>
      <c r="D764" s="7" t="s">
        <v>5009</v>
      </c>
    </row>
    <row r="765" spans="1:4">
      <c r="A765" s="2" t="s">
        <v>4836</v>
      </c>
      <c r="B765" s="7" t="s">
        <v>5011</v>
      </c>
      <c r="C765" s="14">
        <v>3</v>
      </c>
      <c r="D765" s="7" t="s">
        <v>5009</v>
      </c>
    </row>
    <row r="766" spans="1:4">
      <c r="A766" s="2" t="s">
        <v>4829</v>
      </c>
      <c r="B766" s="7" t="s">
        <v>5011</v>
      </c>
      <c r="C766" s="14">
        <v>2</v>
      </c>
      <c r="D766" s="5" t="s">
        <v>5007</v>
      </c>
    </row>
    <row r="767" spans="1:4">
      <c r="A767" s="2" t="s">
        <v>3439</v>
      </c>
      <c r="B767" s="7" t="s">
        <v>5014</v>
      </c>
      <c r="C767" s="14">
        <v>1</v>
      </c>
      <c r="D767" s="7" t="s">
        <v>5008</v>
      </c>
    </row>
    <row r="768" spans="1:4">
      <c r="A768" s="2" t="s">
        <v>2004</v>
      </c>
      <c r="B768" s="7" t="s">
        <v>5010</v>
      </c>
      <c r="C768" s="14">
        <v>2</v>
      </c>
      <c r="D768" s="7" t="s">
        <v>5008</v>
      </c>
    </row>
    <row r="769" spans="1:4">
      <c r="A769" s="2" t="s">
        <v>2008</v>
      </c>
      <c r="B769" s="7" t="s">
        <v>5010</v>
      </c>
      <c r="C769" s="14">
        <v>1</v>
      </c>
      <c r="D769" s="7" t="s">
        <v>5008</v>
      </c>
    </row>
    <row r="770" spans="1:4">
      <c r="A770" s="2" t="s">
        <v>2008</v>
      </c>
      <c r="B770" s="7" t="s">
        <v>5014</v>
      </c>
      <c r="C770" s="14">
        <v>1</v>
      </c>
      <c r="D770" s="7" t="s">
        <v>5008</v>
      </c>
    </row>
    <row r="771" spans="1:4">
      <c r="A771" s="2" t="s">
        <v>3318</v>
      </c>
      <c r="B771" s="7" t="s">
        <v>5014</v>
      </c>
      <c r="C771" s="14">
        <v>2</v>
      </c>
      <c r="D771" s="7" t="s">
        <v>5008</v>
      </c>
    </row>
    <row r="772" spans="1:4">
      <c r="A772" s="2" t="s">
        <v>2006</v>
      </c>
      <c r="B772" s="7" t="s">
        <v>5014</v>
      </c>
      <c r="C772" s="14">
        <v>2</v>
      </c>
      <c r="D772" s="7" t="s">
        <v>5008</v>
      </c>
    </row>
    <row r="773" spans="1:4">
      <c r="A773" s="2" t="s">
        <v>2007</v>
      </c>
      <c r="B773" s="7" t="s">
        <v>5010</v>
      </c>
      <c r="C773" s="14">
        <v>2</v>
      </c>
      <c r="D773" s="7" t="s">
        <v>5008</v>
      </c>
    </row>
    <row r="774" spans="1:4">
      <c r="A774" s="2" t="s">
        <v>2005</v>
      </c>
      <c r="B774" s="7" t="s">
        <v>5012</v>
      </c>
      <c r="C774" s="14">
        <v>1</v>
      </c>
      <c r="D774" s="7" t="s">
        <v>5008</v>
      </c>
    </row>
    <row r="775" spans="1:4">
      <c r="A775" s="2" t="s">
        <v>2009</v>
      </c>
      <c r="B775" s="7" t="s">
        <v>5014</v>
      </c>
      <c r="C775" s="14">
        <v>2</v>
      </c>
      <c r="D775" s="7" t="s">
        <v>5008</v>
      </c>
    </row>
    <row r="776" spans="1:4">
      <c r="A776" s="2" t="s">
        <v>2966</v>
      </c>
      <c r="B776" s="7" t="s">
        <v>5010</v>
      </c>
      <c r="C776" s="14">
        <v>1</v>
      </c>
      <c r="D776" s="7" t="s">
        <v>5008</v>
      </c>
    </row>
    <row r="777" spans="1:4">
      <c r="A777" s="2" t="s">
        <v>2968</v>
      </c>
      <c r="B777" s="7" t="s">
        <v>5010</v>
      </c>
      <c r="C777" s="14">
        <v>1</v>
      </c>
      <c r="D777" s="7" t="s">
        <v>5008</v>
      </c>
    </row>
    <row r="778" spans="1:4">
      <c r="A778" s="2" t="s">
        <v>2969</v>
      </c>
      <c r="B778" s="7" t="s">
        <v>5014</v>
      </c>
      <c r="C778" s="14">
        <v>1</v>
      </c>
      <c r="D778" s="7" t="s">
        <v>5008</v>
      </c>
    </row>
    <row r="779" spans="1:4">
      <c r="A779" s="2" t="s">
        <v>3459</v>
      </c>
      <c r="B779" s="7" t="s">
        <v>5010</v>
      </c>
      <c r="C779" s="14">
        <v>1</v>
      </c>
      <c r="D779" s="7" t="s">
        <v>5008</v>
      </c>
    </row>
    <row r="780" spans="1:4">
      <c r="A780" s="2" t="s">
        <v>3125</v>
      </c>
      <c r="B780" s="7" t="s">
        <v>5010</v>
      </c>
      <c r="C780" s="14">
        <v>1</v>
      </c>
      <c r="D780" s="7" t="s">
        <v>5008</v>
      </c>
    </row>
    <row r="781" spans="1:4">
      <c r="A781" s="2" t="s">
        <v>3393</v>
      </c>
      <c r="B781" s="7" t="s">
        <v>5014</v>
      </c>
      <c r="C781" s="14">
        <v>1</v>
      </c>
      <c r="D781" s="7" t="s">
        <v>5008</v>
      </c>
    </row>
    <row r="782" spans="1:4">
      <c r="A782" s="2" t="s">
        <v>4087</v>
      </c>
      <c r="B782" s="7" t="s">
        <v>5010</v>
      </c>
      <c r="C782" s="14">
        <v>1</v>
      </c>
      <c r="D782" s="7" t="s">
        <v>5008</v>
      </c>
    </row>
    <row r="783" spans="1:4">
      <c r="A783" s="2" t="s">
        <v>2895</v>
      </c>
      <c r="B783" s="7" t="s">
        <v>5014</v>
      </c>
      <c r="C783" s="14">
        <v>1</v>
      </c>
      <c r="D783" s="7" t="s">
        <v>5008</v>
      </c>
    </row>
    <row r="784" spans="1:4">
      <c r="A784" s="2" t="s">
        <v>3475</v>
      </c>
      <c r="B784" s="7" t="s">
        <v>5014</v>
      </c>
      <c r="C784" s="14">
        <v>2</v>
      </c>
      <c r="D784" s="7" t="s">
        <v>5008</v>
      </c>
    </row>
    <row r="785" spans="1:4">
      <c r="A785" s="2" t="s">
        <v>3453</v>
      </c>
      <c r="B785" s="7" t="s">
        <v>5014</v>
      </c>
      <c r="C785" s="14">
        <v>1</v>
      </c>
      <c r="D785" s="7" t="s">
        <v>5008</v>
      </c>
    </row>
    <row r="786" spans="1:4">
      <c r="A786" s="2" t="s">
        <v>4381</v>
      </c>
      <c r="B786" s="7" t="s">
        <v>5014</v>
      </c>
      <c r="C786" s="14">
        <v>1</v>
      </c>
      <c r="D786" s="7" t="s">
        <v>5008</v>
      </c>
    </row>
    <row r="787" spans="1:4">
      <c r="A787" s="2" t="s">
        <v>4381</v>
      </c>
      <c r="B787" s="7" t="s">
        <v>5010</v>
      </c>
      <c r="C787" s="14">
        <v>1</v>
      </c>
      <c r="D787" s="7" t="s">
        <v>5008</v>
      </c>
    </row>
    <row r="788" spans="1:4">
      <c r="A788" s="2" t="s">
        <v>3479</v>
      </c>
      <c r="B788" s="7" t="s">
        <v>5014</v>
      </c>
      <c r="C788" s="14">
        <v>1</v>
      </c>
      <c r="D788" s="7" t="s">
        <v>5008</v>
      </c>
    </row>
    <row r="789" spans="1:4">
      <c r="A789" s="2" t="s">
        <v>3158</v>
      </c>
      <c r="B789" s="7" t="s">
        <v>5010</v>
      </c>
      <c r="C789" s="14">
        <v>1</v>
      </c>
      <c r="D789" s="7" t="s">
        <v>5008</v>
      </c>
    </row>
    <row r="790" spans="1:4">
      <c r="A790" s="2" t="s">
        <v>3157</v>
      </c>
      <c r="B790" s="7" t="s">
        <v>5014</v>
      </c>
      <c r="C790" s="14">
        <v>1</v>
      </c>
      <c r="D790" s="7" t="s">
        <v>5008</v>
      </c>
    </row>
    <row r="791" spans="1:4">
      <c r="A791" s="2" t="s">
        <v>3157</v>
      </c>
      <c r="B791" s="7" t="s">
        <v>5010</v>
      </c>
      <c r="C791" s="14">
        <v>1</v>
      </c>
      <c r="D791" s="7" t="s">
        <v>5008</v>
      </c>
    </row>
    <row r="792" spans="1:4">
      <c r="A792" s="2" t="s">
        <v>3384</v>
      </c>
      <c r="B792" s="7" t="s">
        <v>5014</v>
      </c>
      <c r="C792" s="14">
        <v>1</v>
      </c>
      <c r="D792" s="7" t="s">
        <v>5008</v>
      </c>
    </row>
    <row r="793" spans="1:4">
      <c r="A793" s="2" t="s">
        <v>3384</v>
      </c>
      <c r="B793" s="7" t="s">
        <v>5010</v>
      </c>
      <c r="C793" s="14">
        <v>1</v>
      </c>
      <c r="D793" s="7" t="s">
        <v>5008</v>
      </c>
    </row>
    <row r="794" spans="1:4">
      <c r="A794" s="2" t="s">
        <v>4086</v>
      </c>
      <c r="B794" s="7" t="s">
        <v>5010</v>
      </c>
      <c r="C794" s="14">
        <v>1</v>
      </c>
      <c r="D794" s="7" t="s">
        <v>5008</v>
      </c>
    </row>
    <row r="795" spans="1:4">
      <c r="A795" s="2" t="s">
        <v>4086</v>
      </c>
      <c r="B795" s="7" t="s">
        <v>5010</v>
      </c>
      <c r="C795" s="14">
        <v>1</v>
      </c>
      <c r="D795" s="7" t="s">
        <v>5008</v>
      </c>
    </row>
    <row r="796" spans="1:4">
      <c r="A796" s="2" t="s">
        <v>4753</v>
      </c>
      <c r="B796" s="7" t="s">
        <v>5010</v>
      </c>
      <c r="C796" s="14">
        <v>1</v>
      </c>
      <c r="D796" s="7" t="s">
        <v>5008</v>
      </c>
    </row>
    <row r="797" spans="1:4">
      <c r="A797" s="2" t="s">
        <v>4768</v>
      </c>
      <c r="B797" s="7" t="s">
        <v>5014</v>
      </c>
      <c r="C797" s="14">
        <v>2</v>
      </c>
      <c r="D797" s="7" t="s">
        <v>5008</v>
      </c>
    </row>
    <row r="798" spans="1:4">
      <c r="A798" s="2" t="s">
        <v>4418</v>
      </c>
      <c r="B798" s="7" t="s">
        <v>5014</v>
      </c>
      <c r="C798" s="14">
        <v>2</v>
      </c>
      <c r="D798" s="7" t="s">
        <v>5008</v>
      </c>
    </row>
    <row r="799" spans="1:4">
      <c r="A799" s="2" t="s">
        <v>3322</v>
      </c>
      <c r="B799" s="7" t="s">
        <v>5014</v>
      </c>
      <c r="C799" s="14">
        <v>3</v>
      </c>
      <c r="D799" s="7" t="s">
        <v>5008</v>
      </c>
    </row>
    <row r="800" spans="1:4">
      <c r="A800" s="1" t="s">
        <v>4969</v>
      </c>
      <c r="B800" s="7" t="s">
        <v>5010</v>
      </c>
      <c r="C800" s="18">
        <v>1</v>
      </c>
      <c r="D800" s="7" t="s">
        <v>5008</v>
      </c>
    </row>
    <row r="801" spans="1:4">
      <c r="A801" s="2" t="s">
        <v>4088</v>
      </c>
      <c r="B801" s="7" t="s">
        <v>5014</v>
      </c>
      <c r="C801" s="14">
        <v>3</v>
      </c>
      <c r="D801" s="7" t="s">
        <v>5008</v>
      </c>
    </row>
    <row r="802" spans="1:4">
      <c r="A802" s="2" t="s">
        <v>2970</v>
      </c>
      <c r="B802" s="7" t="s">
        <v>5010</v>
      </c>
      <c r="C802" s="14">
        <v>1</v>
      </c>
      <c r="D802" s="7" t="s">
        <v>5008</v>
      </c>
    </row>
    <row r="803" spans="1:4">
      <c r="A803" s="2" t="s">
        <v>2967</v>
      </c>
      <c r="B803" s="7" t="s">
        <v>5010</v>
      </c>
      <c r="C803" s="14">
        <v>1</v>
      </c>
      <c r="D803" s="7" t="s">
        <v>5008</v>
      </c>
    </row>
    <row r="804" spans="1:4">
      <c r="A804" s="2" t="s">
        <v>3473</v>
      </c>
      <c r="B804" s="7" t="s">
        <v>5010</v>
      </c>
      <c r="C804" s="14">
        <v>1</v>
      </c>
      <c r="D804" s="7" t="s">
        <v>5008</v>
      </c>
    </row>
    <row r="805" spans="1:4">
      <c r="A805" s="2" t="s">
        <v>4804</v>
      </c>
      <c r="B805" s="7" t="s">
        <v>5011</v>
      </c>
      <c r="C805" s="14">
        <v>3</v>
      </c>
      <c r="D805" s="7" t="s">
        <v>5009</v>
      </c>
    </row>
    <row r="806" spans="1:4">
      <c r="A806" s="2" t="s">
        <v>1589</v>
      </c>
      <c r="B806" s="7" t="s">
        <v>5010</v>
      </c>
      <c r="C806" s="14">
        <v>1</v>
      </c>
      <c r="D806" s="7" t="s">
        <v>5008</v>
      </c>
    </row>
    <row r="807" spans="1:4">
      <c r="A807" s="2" t="s">
        <v>1588</v>
      </c>
      <c r="B807" s="7" t="s">
        <v>5010</v>
      </c>
      <c r="C807" s="14">
        <v>1</v>
      </c>
      <c r="D807" s="7" t="s">
        <v>5008</v>
      </c>
    </row>
    <row r="808" spans="1:4">
      <c r="A808" s="2" t="s">
        <v>2914</v>
      </c>
      <c r="B808" s="7" t="s">
        <v>5010</v>
      </c>
      <c r="C808" s="14">
        <v>1</v>
      </c>
      <c r="D808" s="7" t="s">
        <v>5008</v>
      </c>
    </row>
    <row r="809" spans="1:4">
      <c r="A809" s="2" t="s">
        <v>2913</v>
      </c>
      <c r="B809" s="7" t="s">
        <v>5010</v>
      </c>
      <c r="C809" s="14">
        <v>1</v>
      </c>
      <c r="D809" s="7" t="s">
        <v>5008</v>
      </c>
    </row>
    <row r="810" spans="1:4">
      <c r="A810" s="2" t="s">
        <v>2912</v>
      </c>
      <c r="B810" s="7" t="s">
        <v>5010</v>
      </c>
      <c r="C810" s="14">
        <v>1</v>
      </c>
      <c r="D810" s="7" t="s">
        <v>5008</v>
      </c>
    </row>
    <row r="811" spans="1:4">
      <c r="A811" s="2" t="s">
        <v>2917</v>
      </c>
      <c r="B811" s="7" t="s">
        <v>5010</v>
      </c>
      <c r="C811" s="14">
        <v>1</v>
      </c>
      <c r="D811" s="7" t="s">
        <v>5008</v>
      </c>
    </row>
    <row r="812" spans="1:4">
      <c r="A812" s="2" t="s">
        <v>2916</v>
      </c>
      <c r="B812" s="7" t="s">
        <v>5010</v>
      </c>
      <c r="C812" s="14">
        <v>1</v>
      </c>
      <c r="D812" s="7" t="s">
        <v>5008</v>
      </c>
    </row>
    <row r="813" spans="1:4">
      <c r="A813" s="2" t="s">
        <v>2915</v>
      </c>
      <c r="B813" s="7" t="s">
        <v>5010</v>
      </c>
      <c r="C813" s="14">
        <v>1</v>
      </c>
      <c r="D813" s="7" t="s">
        <v>5008</v>
      </c>
    </row>
    <row r="814" spans="1:4">
      <c r="A814" s="2" t="s">
        <v>2908</v>
      </c>
      <c r="B814" s="7" t="s">
        <v>5010</v>
      </c>
      <c r="C814" s="14">
        <v>1</v>
      </c>
      <c r="D814" s="7" t="s">
        <v>5008</v>
      </c>
    </row>
    <row r="815" spans="1:4">
      <c r="A815" s="2" t="s">
        <v>2907</v>
      </c>
      <c r="B815" s="7" t="s">
        <v>5014</v>
      </c>
      <c r="C815" s="14">
        <v>1</v>
      </c>
      <c r="D815" s="7" t="s">
        <v>5008</v>
      </c>
    </row>
    <row r="816" spans="1:4">
      <c r="A816" s="2" t="s">
        <v>2906</v>
      </c>
      <c r="B816" s="7" t="s">
        <v>5010</v>
      </c>
      <c r="C816" s="14">
        <v>1</v>
      </c>
      <c r="D816" s="7" t="s">
        <v>5008</v>
      </c>
    </row>
    <row r="817" spans="1:4">
      <c r="A817" s="2" t="s">
        <v>2911</v>
      </c>
      <c r="B817" s="7" t="s">
        <v>5010</v>
      </c>
      <c r="C817" s="14">
        <v>1</v>
      </c>
      <c r="D817" s="7" t="s">
        <v>5008</v>
      </c>
    </row>
    <row r="818" spans="1:4">
      <c r="A818" s="2" t="s">
        <v>2909</v>
      </c>
      <c r="B818" s="7" t="s">
        <v>5010</v>
      </c>
      <c r="C818" s="14">
        <v>1</v>
      </c>
      <c r="D818" s="7" t="s">
        <v>5008</v>
      </c>
    </row>
    <row r="819" spans="1:4">
      <c r="A819" s="2" t="s">
        <v>2910</v>
      </c>
      <c r="B819" s="7" t="s">
        <v>5014</v>
      </c>
      <c r="C819" s="14">
        <v>1</v>
      </c>
      <c r="D819" s="7" t="s">
        <v>5008</v>
      </c>
    </row>
    <row r="820" spans="1:4">
      <c r="A820" s="2" t="s">
        <v>3324</v>
      </c>
      <c r="B820" s="7" t="s">
        <v>5010</v>
      </c>
      <c r="C820" s="14">
        <v>1</v>
      </c>
      <c r="D820" s="7" t="s">
        <v>5008</v>
      </c>
    </row>
    <row r="821" spans="1:4">
      <c r="A821" s="2" t="s">
        <v>3321</v>
      </c>
      <c r="B821" s="7" t="s">
        <v>5010</v>
      </c>
      <c r="C821" s="14">
        <v>1</v>
      </c>
      <c r="D821" s="7" t="s">
        <v>5008</v>
      </c>
    </row>
    <row r="822" spans="1:4">
      <c r="A822" s="2" t="s">
        <v>1548</v>
      </c>
      <c r="B822" s="7" t="s">
        <v>5014</v>
      </c>
      <c r="C822" s="14">
        <v>1</v>
      </c>
      <c r="D822" s="7" t="s">
        <v>5008</v>
      </c>
    </row>
    <row r="823" spans="1:4">
      <c r="A823" s="2" t="s">
        <v>1549</v>
      </c>
      <c r="B823" s="7" t="s">
        <v>5014</v>
      </c>
      <c r="C823" s="14">
        <v>1</v>
      </c>
      <c r="D823" s="7" t="s">
        <v>5008</v>
      </c>
    </row>
    <row r="824" spans="1:4">
      <c r="A824" s="2" t="s">
        <v>1550</v>
      </c>
      <c r="B824" s="7" t="s">
        <v>5010</v>
      </c>
      <c r="C824" s="14">
        <v>2</v>
      </c>
      <c r="D824" s="7" t="s">
        <v>5008</v>
      </c>
    </row>
    <row r="825" spans="1:4">
      <c r="A825" s="2" t="s">
        <v>1551</v>
      </c>
      <c r="B825" s="7" t="s">
        <v>5010</v>
      </c>
      <c r="C825" s="14">
        <v>1</v>
      </c>
      <c r="D825" s="7" t="s">
        <v>5008</v>
      </c>
    </row>
    <row r="826" spans="1:4">
      <c r="A826" s="2" t="s">
        <v>1552</v>
      </c>
      <c r="B826" s="7" t="s">
        <v>5010</v>
      </c>
      <c r="C826" s="14">
        <v>1</v>
      </c>
      <c r="D826" s="7" t="s">
        <v>5008</v>
      </c>
    </row>
    <row r="827" spans="1:4">
      <c r="A827" s="2" t="s">
        <v>1553</v>
      </c>
      <c r="B827" s="7" t="s">
        <v>5014</v>
      </c>
      <c r="C827" s="14">
        <v>1</v>
      </c>
      <c r="D827" s="7" t="s">
        <v>5008</v>
      </c>
    </row>
    <row r="828" spans="1:4">
      <c r="A828" s="2" t="s">
        <v>1553</v>
      </c>
      <c r="B828" s="7" t="s">
        <v>5014</v>
      </c>
      <c r="C828" s="14">
        <v>1</v>
      </c>
      <c r="D828" s="7" t="s">
        <v>5008</v>
      </c>
    </row>
    <row r="829" spans="1:4">
      <c r="A829" s="2" t="s">
        <v>1554</v>
      </c>
      <c r="B829" s="7" t="s">
        <v>5014</v>
      </c>
      <c r="C829" s="14">
        <v>1</v>
      </c>
      <c r="D829" s="7" t="s">
        <v>5008</v>
      </c>
    </row>
    <row r="830" spans="1:4">
      <c r="A830" s="2" t="s">
        <v>1557</v>
      </c>
      <c r="B830" s="7" t="s">
        <v>5014</v>
      </c>
      <c r="C830" s="14">
        <v>1</v>
      </c>
      <c r="D830" s="7" t="s">
        <v>5008</v>
      </c>
    </row>
    <row r="831" spans="1:4">
      <c r="A831" s="2" t="s">
        <v>1555</v>
      </c>
      <c r="B831" s="7" t="s">
        <v>5014</v>
      </c>
      <c r="C831" s="14">
        <v>1</v>
      </c>
      <c r="D831" s="7" t="s">
        <v>5008</v>
      </c>
    </row>
    <row r="832" spans="1:4">
      <c r="A832" s="2" t="s">
        <v>1556</v>
      </c>
      <c r="B832" s="7" t="s">
        <v>5014</v>
      </c>
      <c r="C832" s="14">
        <v>1</v>
      </c>
      <c r="D832" s="7" t="s">
        <v>5008</v>
      </c>
    </row>
    <row r="833" spans="1:4">
      <c r="A833" s="2" t="s">
        <v>1558</v>
      </c>
      <c r="B833" s="7" t="s">
        <v>5010</v>
      </c>
      <c r="C833" s="14">
        <v>1</v>
      </c>
      <c r="D833" s="7" t="s">
        <v>5008</v>
      </c>
    </row>
    <row r="834" spans="1:4">
      <c r="A834" s="2" t="s">
        <v>1559</v>
      </c>
      <c r="B834" s="7" t="s">
        <v>5010</v>
      </c>
      <c r="C834" s="14">
        <v>1</v>
      </c>
      <c r="D834" s="7" t="s">
        <v>5008</v>
      </c>
    </row>
    <row r="835" spans="1:4">
      <c r="A835" s="2" t="s">
        <v>1560</v>
      </c>
      <c r="B835" s="7" t="s">
        <v>5010</v>
      </c>
      <c r="C835" s="14">
        <v>1</v>
      </c>
      <c r="D835" s="7" t="s">
        <v>5008</v>
      </c>
    </row>
    <row r="836" spans="1:4">
      <c r="A836" s="2" t="s">
        <v>1560</v>
      </c>
      <c r="B836" s="7" t="s">
        <v>5010</v>
      </c>
      <c r="C836" s="14">
        <v>1</v>
      </c>
      <c r="D836" s="7" t="s">
        <v>5008</v>
      </c>
    </row>
    <row r="837" spans="1:4">
      <c r="A837" s="2" t="s">
        <v>1561</v>
      </c>
      <c r="B837" s="7" t="s">
        <v>5010</v>
      </c>
      <c r="C837" s="14">
        <v>1</v>
      </c>
      <c r="D837" s="7" t="s">
        <v>5008</v>
      </c>
    </row>
    <row r="838" spans="1:4">
      <c r="A838" s="2" t="s">
        <v>1561</v>
      </c>
      <c r="B838" s="7" t="s">
        <v>5014</v>
      </c>
      <c r="C838" s="14">
        <v>1</v>
      </c>
      <c r="D838" s="7" t="s">
        <v>5008</v>
      </c>
    </row>
    <row r="839" spans="1:4">
      <c r="A839" s="2" t="s">
        <v>1562</v>
      </c>
      <c r="B839" s="7" t="s">
        <v>5010</v>
      </c>
      <c r="C839" s="14">
        <v>1</v>
      </c>
      <c r="D839" s="7" t="s">
        <v>5008</v>
      </c>
    </row>
    <row r="840" spans="1:4">
      <c r="A840" s="2" t="s">
        <v>1563</v>
      </c>
      <c r="B840" s="7" t="s">
        <v>5010</v>
      </c>
      <c r="C840" s="14">
        <v>1</v>
      </c>
      <c r="D840" s="7" t="s">
        <v>5008</v>
      </c>
    </row>
    <row r="841" spans="1:4">
      <c r="A841" s="2" t="s">
        <v>1564</v>
      </c>
      <c r="B841" s="7" t="s">
        <v>5014</v>
      </c>
      <c r="C841" s="14">
        <v>1</v>
      </c>
      <c r="D841" s="7" t="s">
        <v>5008</v>
      </c>
    </row>
    <row r="842" spans="1:4">
      <c r="A842" s="2" t="s">
        <v>1565</v>
      </c>
      <c r="B842" s="7" t="s">
        <v>5010</v>
      </c>
      <c r="C842" s="14">
        <v>1</v>
      </c>
      <c r="D842" s="7" t="s">
        <v>5008</v>
      </c>
    </row>
    <row r="843" spans="1:4">
      <c r="A843" s="2" t="s">
        <v>1573</v>
      </c>
      <c r="B843" s="7" t="s">
        <v>5010</v>
      </c>
      <c r="C843" s="14">
        <v>1</v>
      </c>
      <c r="D843" s="7" t="s">
        <v>5008</v>
      </c>
    </row>
    <row r="844" spans="1:4">
      <c r="A844" s="2" t="s">
        <v>1566</v>
      </c>
      <c r="B844" s="7" t="s">
        <v>5014</v>
      </c>
      <c r="C844" s="14">
        <v>1</v>
      </c>
      <c r="D844" s="7" t="s">
        <v>5008</v>
      </c>
    </row>
    <row r="845" spans="1:4">
      <c r="A845" s="2" t="s">
        <v>3165</v>
      </c>
      <c r="B845" s="7" t="s">
        <v>5010</v>
      </c>
      <c r="C845" s="14">
        <v>1</v>
      </c>
      <c r="D845" s="7" t="s">
        <v>5008</v>
      </c>
    </row>
    <row r="846" spans="1:4">
      <c r="A846" s="2" t="s">
        <v>1568</v>
      </c>
      <c r="B846" s="7" t="s">
        <v>5010</v>
      </c>
      <c r="C846" s="14">
        <v>1</v>
      </c>
      <c r="D846" s="7" t="s">
        <v>5008</v>
      </c>
    </row>
    <row r="847" spans="1:4">
      <c r="A847" s="2" t="s">
        <v>1569</v>
      </c>
      <c r="B847" s="7" t="s">
        <v>5010</v>
      </c>
      <c r="C847" s="14">
        <v>1</v>
      </c>
      <c r="D847" s="7" t="s">
        <v>5008</v>
      </c>
    </row>
    <row r="848" spans="1:4">
      <c r="A848" s="2" t="s">
        <v>1570</v>
      </c>
      <c r="B848" s="7" t="s">
        <v>5010</v>
      </c>
      <c r="C848" s="14">
        <v>1</v>
      </c>
      <c r="D848" s="7" t="s">
        <v>5008</v>
      </c>
    </row>
    <row r="849" spans="1:4">
      <c r="A849" s="2" t="s">
        <v>1547</v>
      </c>
      <c r="B849" s="7" t="s">
        <v>5010</v>
      </c>
      <c r="C849" s="14">
        <v>1</v>
      </c>
      <c r="D849" s="7" t="s">
        <v>5008</v>
      </c>
    </row>
    <row r="850" spans="1:4">
      <c r="A850" s="2" t="s">
        <v>1571</v>
      </c>
      <c r="B850" s="7" t="s">
        <v>5010</v>
      </c>
      <c r="C850" s="14">
        <v>1</v>
      </c>
      <c r="D850" s="7" t="s">
        <v>5008</v>
      </c>
    </row>
    <row r="851" spans="1:4">
      <c r="A851" s="2" t="s">
        <v>1572</v>
      </c>
      <c r="B851" s="7" t="s">
        <v>5014</v>
      </c>
      <c r="C851" s="14">
        <v>1</v>
      </c>
      <c r="D851" s="7" t="s">
        <v>5008</v>
      </c>
    </row>
    <row r="852" spans="1:4">
      <c r="A852" s="2" t="s">
        <v>322</v>
      </c>
      <c r="B852" s="7" t="s">
        <v>5011</v>
      </c>
      <c r="C852" s="14">
        <v>1</v>
      </c>
      <c r="D852" s="7" t="s">
        <v>5009</v>
      </c>
    </row>
    <row r="853" spans="1:4">
      <c r="A853" s="2" t="s">
        <v>4380</v>
      </c>
      <c r="B853" s="7" t="s">
        <v>5011</v>
      </c>
      <c r="C853" s="14">
        <v>2</v>
      </c>
      <c r="D853" s="7" t="s">
        <v>5009</v>
      </c>
    </row>
    <row r="854" spans="1:4">
      <c r="A854" s="2" t="s">
        <v>554</v>
      </c>
      <c r="B854" s="7" t="s">
        <v>5011</v>
      </c>
      <c r="C854" s="14">
        <v>1</v>
      </c>
      <c r="D854" s="7" t="s">
        <v>5009</v>
      </c>
    </row>
    <row r="855" spans="1:4">
      <c r="A855" s="2" t="s">
        <v>4090</v>
      </c>
      <c r="B855" s="7" t="s">
        <v>5011</v>
      </c>
      <c r="C855" s="14">
        <v>1</v>
      </c>
      <c r="D855" s="7" t="s">
        <v>5009</v>
      </c>
    </row>
    <row r="856" spans="1:4">
      <c r="A856" s="2" t="s">
        <v>4805</v>
      </c>
      <c r="B856" s="7" t="s">
        <v>5011</v>
      </c>
      <c r="C856" s="14">
        <v>1</v>
      </c>
      <c r="D856" s="7" t="s">
        <v>5009</v>
      </c>
    </row>
    <row r="857" spans="1:4">
      <c r="A857" s="2" t="s">
        <v>4837</v>
      </c>
      <c r="B857" s="7" t="s">
        <v>5011</v>
      </c>
      <c r="C857" s="14">
        <v>1</v>
      </c>
      <c r="D857" s="7" t="s">
        <v>5009</v>
      </c>
    </row>
    <row r="858" spans="1:4">
      <c r="A858" s="2" t="s">
        <v>1705</v>
      </c>
      <c r="B858" s="7" t="s">
        <v>5010</v>
      </c>
      <c r="C858" s="14">
        <v>1</v>
      </c>
      <c r="D858" s="7" t="s">
        <v>5008</v>
      </c>
    </row>
    <row r="859" spans="1:4">
      <c r="A859" s="2" t="s">
        <v>1706</v>
      </c>
      <c r="B859" s="7" t="s">
        <v>5010</v>
      </c>
      <c r="C859" s="14">
        <v>1</v>
      </c>
      <c r="D859" s="7" t="s">
        <v>5008</v>
      </c>
    </row>
    <row r="860" spans="1:4">
      <c r="A860" s="2" t="s">
        <v>1707</v>
      </c>
      <c r="B860" s="7" t="s">
        <v>5010</v>
      </c>
      <c r="C860" s="14">
        <v>1</v>
      </c>
      <c r="D860" s="7" t="s">
        <v>5008</v>
      </c>
    </row>
    <row r="861" spans="1:4">
      <c r="A861" s="2" t="s">
        <v>1708</v>
      </c>
      <c r="B861" s="7" t="s">
        <v>5010</v>
      </c>
      <c r="C861" s="14">
        <v>1</v>
      </c>
      <c r="D861" s="7" t="s">
        <v>5008</v>
      </c>
    </row>
    <row r="862" spans="1:4">
      <c r="A862" s="2" t="s">
        <v>1961</v>
      </c>
      <c r="B862" s="7" t="s">
        <v>5010</v>
      </c>
      <c r="C862" s="14">
        <v>1</v>
      </c>
      <c r="D862" s="7" t="s">
        <v>5008</v>
      </c>
    </row>
    <row r="863" spans="1:4">
      <c r="A863" s="2" t="s">
        <v>4089</v>
      </c>
      <c r="B863" s="7" t="s">
        <v>5010</v>
      </c>
      <c r="C863" s="14">
        <v>1</v>
      </c>
      <c r="D863" s="7" t="s">
        <v>5008</v>
      </c>
    </row>
    <row r="864" spans="1:4">
      <c r="A864" s="2" t="s">
        <v>3951</v>
      </c>
      <c r="B864" s="7" t="s">
        <v>5010</v>
      </c>
      <c r="C864" s="14">
        <v>1</v>
      </c>
      <c r="D864" s="7" t="s">
        <v>5008</v>
      </c>
    </row>
    <row r="865" spans="1:4">
      <c r="A865" s="2" t="s">
        <v>1975</v>
      </c>
      <c r="B865" s="7" t="s">
        <v>5010</v>
      </c>
      <c r="C865" s="14">
        <v>1</v>
      </c>
      <c r="D865" s="7" t="s">
        <v>5008</v>
      </c>
    </row>
    <row r="866" spans="1:4">
      <c r="A866" s="2" t="s">
        <v>1952</v>
      </c>
      <c r="B866" s="7" t="s">
        <v>5010</v>
      </c>
      <c r="C866" s="14">
        <v>1</v>
      </c>
      <c r="D866" s="7" t="s">
        <v>5008</v>
      </c>
    </row>
    <row r="867" spans="1:4">
      <c r="A867" s="2" t="s">
        <v>1967</v>
      </c>
      <c r="B867" s="7" t="s">
        <v>5010</v>
      </c>
      <c r="C867" s="14">
        <v>1</v>
      </c>
      <c r="D867" s="7" t="s">
        <v>5008</v>
      </c>
    </row>
    <row r="868" spans="1:4">
      <c r="A868" s="2" t="s">
        <v>1709</v>
      </c>
      <c r="B868" s="7" t="s">
        <v>5010</v>
      </c>
      <c r="C868" s="14">
        <v>1</v>
      </c>
      <c r="D868" s="7" t="s">
        <v>5008</v>
      </c>
    </row>
    <row r="869" spans="1:4">
      <c r="A869" s="2" t="s">
        <v>1710</v>
      </c>
      <c r="B869" s="7" t="s">
        <v>5010</v>
      </c>
      <c r="C869" s="14">
        <v>1</v>
      </c>
      <c r="D869" s="7" t="s">
        <v>5008</v>
      </c>
    </row>
    <row r="870" spans="1:4">
      <c r="A870" s="2" t="s">
        <v>1711</v>
      </c>
      <c r="B870" s="7" t="s">
        <v>5010</v>
      </c>
      <c r="C870" s="14">
        <v>1</v>
      </c>
      <c r="D870" s="7" t="s">
        <v>5008</v>
      </c>
    </row>
    <row r="871" spans="1:4">
      <c r="A871" s="2" t="s">
        <v>1712</v>
      </c>
      <c r="B871" s="7" t="s">
        <v>5010</v>
      </c>
      <c r="C871" s="14">
        <v>1</v>
      </c>
      <c r="D871" s="7" t="s">
        <v>5008</v>
      </c>
    </row>
    <row r="872" spans="1:4">
      <c r="A872" s="2" t="s">
        <v>1713</v>
      </c>
      <c r="B872" s="7" t="s">
        <v>5014</v>
      </c>
      <c r="C872" s="14">
        <v>2</v>
      </c>
      <c r="D872" s="7" t="s">
        <v>5008</v>
      </c>
    </row>
    <row r="873" spans="1:4">
      <c r="A873" s="2" t="s">
        <v>1753</v>
      </c>
      <c r="B873" s="7" t="s">
        <v>5010</v>
      </c>
      <c r="C873" s="14">
        <v>1</v>
      </c>
      <c r="D873" s="7" t="s">
        <v>5008</v>
      </c>
    </row>
    <row r="874" spans="1:4">
      <c r="A874" s="2" t="s">
        <v>1965</v>
      </c>
      <c r="B874" s="7" t="s">
        <v>5010</v>
      </c>
      <c r="C874" s="14">
        <v>1</v>
      </c>
      <c r="D874" s="7" t="s">
        <v>5008</v>
      </c>
    </row>
    <row r="875" spans="1:4">
      <c r="A875" s="2" t="s">
        <v>1583</v>
      </c>
      <c r="B875" s="7" t="s">
        <v>5011</v>
      </c>
      <c r="C875" s="14">
        <v>1</v>
      </c>
      <c r="D875" s="7" t="s">
        <v>5008</v>
      </c>
    </row>
    <row r="876" spans="1:4">
      <c r="A876" s="2" t="s">
        <v>1583</v>
      </c>
      <c r="B876" s="7" t="s">
        <v>5011</v>
      </c>
      <c r="C876" s="14">
        <v>1</v>
      </c>
      <c r="D876" s="7" t="s">
        <v>5008</v>
      </c>
    </row>
    <row r="877" spans="1:4">
      <c r="A877" s="2" t="s">
        <v>1583</v>
      </c>
      <c r="B877" s="7" t="s">
        <v>5011</v>
      </c>
      <c r="C877" s="14">
        <v>1</v>
      </c>
      <c r="D877" s="7" t="s">
        <v>5008</v>
      </c>
    </row>
    <row r="878" spans="1:4">
      <c r="A878" s="2" t="s">
        <v>1583</v>
      </c>
      <c r="B878" s="7" t="s">
        <v>5011</v>
      </c>
      <c r="C878" s="14">
        <v>1</v>
      </c>
      <c r="D878" s="7" t="s">
        <v>5008</v>
      </c>
    </row>
    <row r="879" spans="1:4">
      <c r="A879" s="2" t="s">
        <v>3630</v>
      </c>
      <c r="B879" s="7" t="s">
        <v>5010</v>
      </c>
      <c r="C879" s="14">
        <v>1</v>
      </c>
      <c r="D879" s="7" t="s">
        <v>5008</v>
      </c>
    </row>
    <row r="880" spans="1:4">
      <c r="A880" s="2" t="s">
        <v>1585</v>
      </c>
      <c r="B880" s="7" t="s">
        <v>5010</v>
      </c>
      <c r="C880" s="14">
        <v>1</v>
      </c>
      <c r="D880" s="7" t="s">
        <v>5008</v>
      </c>
    </row>
    <row r="881" spans="1:4">
      <c r="A881" s="2" t="s">
        <v>1586</v>
      </c>
      <c r="B881" s="7" t="s">
        <v>5010</v>
      </c>
      <c r="C881" s="14">
        <v>1</v>
      </c>
      <c r="D881" s="7" t="s">
        <v>5008</v>
      </c>
    </row>
    <row r="882" spans="1:4">
      <c r="A882" s="2" t="s">
        <v>1582</v>
      </c>
      <c r="B882" s="7" t="s">
        <v>5010</v>
      </c>
      <c r="C882" s="14">
        <v>1</v>
      </c>
      <c r="D882" s="7" t="s">
        <v>5008</v>
      </c>
    </row>
    <row r="883" spans="1:4">
      <c r="A883" s="2" t="s">
        <v>1587</v>
      </c>
      <c r="B883" s="7" t="s">
        <v>5010</v>
      </c>
      <c r="C883" s="14">
        <v>1</v>
      </c>
      <c r="D883" s="7" t="s">
        <v>5008</v>
      </c>
    </row>
    <row r="884" spans="1:4">
      <c r="A884" s="2" t="s">
        <v>1155</v>
      </c>
      <c r="B884" s="7" t="s">
        <v>5010</v>
      </c>
      <c r="C884" s="14">
        <v>1</v>
      </c>
      <c r="D884" s="7" t="s">
        <v>5008</v>
      </c>
    </row>
    <row r="885" spans="1:4">
      <c r="A885" s="1" t="s">
        <v>4978</v>
      </c>
      <c r="B885" s="7" t="s">
        <v>5011</v>
      </c>
      <c r="C885" s="18">
        <v>7</v>
      </c>
      <c r="D885" s="7" t="s">
        <v>5009</v>
      </c>
    </row>
    <row r="886" spans="1:4">
      <c r="A886" s="2" t="s">
        <v>363</v>
      </c>
      <c r="B886" s="7" t="s">
        <v>5011</v>
      </c>
      <c r="C886" s="14">
        <v>1</v>
      </c>
      <c r="D886" s="7" t="s">
        <v>5009</v>
      </c>
    </row>
    <row r="887" spans="1:4">
      <c r="A887" s="2" t="s">
        <v>363</v>
      </c>
      <c r="B887" s="7" t="s">
        <v>5011</v>
      </c>
      <c r="C887" s="14">
        <v>2</v>
      </c>
      <c r="D887" s="7" t="s">
        <v>5009</v>
      </c>
    </row>
    <row r="888" spans="1:4">
      <c r="A888" s="2" t="s">
        <v>363</v>
      </c>
      <c r="B888" s="7" t="s">
        <v>5011</v>
      </c>
      <c r="C888" s="14">
        <v>2</v>
      </c>
      <c r="D888" s="7" t="s">
        <v>5009</v>
      </c>
    </row>
    <row r="889" spans="1:4">
      <c r="A889" s="2" t="s">
        <v>363</v>
      </c>
      <c r="B889" s="7" t="s">
        <v>5011</v>
      </c>
      <c r="C889" s="14">
        <v>1</v>
      </c>
      <c r="D889" s="7" t="s">
        <v>5009</v>
      </c>
    </row>
    <row r="890" spans="1:4">
      <c r="A890" s="2" t="s">
        <v>363</v>
      </c>
      <c r="B890" s="7" t="s">
        <v>5011</v>
      </c>
      <c r="C890" s="14">
        <v>2</v>
      </c>
      <c r="D890" s="7" t="s">
        <v>5009</v>
      </c>
    </row>
    <row r="891" spans="1:4">
      <c r="A891" s="2" t="s">
        <v>363</v>
      </c>
      <c r="B891" s="7" t="s">
        <v>5011</v>
      </c>
      <c r="C891" s="14">
        <v>2</v>
      </c>
      <c r="D891" s="7" t="s">
        <v>5009</v>
      </c>
    </row>
    <row r="892" spans="1:4">
      <c r="A892" s="2" t="s">
        <v>363</v>
      </c>
      <c r="B892" s="7" t="s">
        <v>5011</v>
      </c>
      <c r="C892" s="14">
        <v>2</v>
      </c>
      <c r="D892" s="7" t="s">
        <v>5009</v>
      </c>
    </row>
    <row r="893" spans="1:4">
      <c r="A893" s="2" t="s">
        <v>4806</v>
      </c>
      <c r="B893" s="7" t="s">
        <v>5011</v>
      </c>
      <c r="C893" s="14">
        <v>1</v>
      </c>
      <c r="D893" s="7" t="s">
        <v>5009</v>
      </c>
    </row>
    <row r="894" spans="1:4">
      <c r="A894" s="1" t="s">
        <v>4992</v>
      </c>
      <c r="B894" s="7" t="s">
        <v>5011</v>
      </c>
      <c r="C894" s="18">
        <v>2</v>
      </c>
      <c r="D894" s="7" t="s">
        <v>5009</v>
      </c>
    </row>
    <row r="895" spans="1:4">
      <c r="A895" s="2" t="s">
        <v>3929</v>
      </c>
      <c r="B895" s="7" t="s">
        <v>5013</v>
      </c>
      <c r="C895" s="14">
        <v>1</v>
      </c>
      <c r="D895" s="7" t="s">
        <v>5008</v>
      </c>
    </row>
    <row r="896" spans="1:4">
      <c r="A896" s="2" t="s">
        <v>4919</v>
      </c>
      <c r="B896" s="7" t="s">
        <v>5010</v>
      </c>
      <c r="C896" s="14">
        <v>1</v>
      </c>
      <c r="D896" s="7" t="s">
        <v>5008</v>
      </c>
    </row>
    <row r="897" spans="1:4">
      <c r="A897" s="2" t="s">
        <v>4091</v>
      </c>
      <c r="B897" s="7" t="s">
        <v>5014</v>
      </c>
      <c r="C897" s="14">
        <v>3</v>
      </c>
      <c r="D897" s="7" t="s">
        <v>5008</v>
      </c>
    </row>
    <row r="898" spans="1:4">
      <c r="A898" s="2" t="s">
        <v>4092</v>
      </c>
      <c r="B898" s="7" t="s">
        <v>5014</v>
      </c>
      <c r="C898" s="14">
        <v>5</v>
      </c>
      <c r="D898" s="7" t="s">
        <v>5008</v>
      </c>
    </row>
    <row r="899" spans="1:4">
      <c r="A899" s="2" t="s">
        <v>4760</v>
      </c>
      <c r="B899" s="7" t="s">
        <v>5014</v>
      </c>
      <c r="C899" s="14">
        <v>2</v>
      </c>
      <c r="D899" s="7" t="s">
        <v>5008</v>
      </c>
    </row>
    <row r="900" spans="1:4">
      <c r="A900" s="2" t="s">
        <v>4913</v>
      </c>
      <c r="B900" s="7" t="s">
        <v>5014</v>
      </c>
      <c r="C900" s="14">
        <v>2</v>
      </c>
      <c r="D900" s="7" t="s">
        <v>5008</v>
      </c>
    </row>
    <row r="901" spans="1:4">
      <c r="A901" s="2" t="s">
        <v>4402</v>
      </c>
      <c r="B901" s="7" t="s">
        <v>5014</v>
      </c>
      <c r="C901" s="14">
        <v>2</v>
      </c>
      <c r="D901" s="7" t="s">
        <v>5008</v>
      </c>
    </row>
    <row r="902" spans="1:4">
      <c r="A902" s="2" t="s">
        <v>4093</v>
      </c>
      <c r="B902" s="7" t="s">
        <v>5010</v>
      </c>
      <c r="C902" s="14">
        <v>1</v>
      </c>
      <c r="D902" s="7" t="s">
        <v>5008</v>
      </c>
    </row>
    <row r="903" spans="1:4">
      <c r="A903" s="2" t="s">
        <v>3845</v>
      </c>
      <c r="B903" s="7" t="s">
        <v>5010</v>
      </c>
      <c r="C903" s="14">
        <v>1</v>
      </c>
      <c r="D903" s="7" t="s">
        <v>5008</v>
      </c>
    </row>
    <row r="904" spans="1:4">
      <c r="A904" s="2" t="s">
        <v>3895</v>
      </c>
      <c r="B904" s="7" t="s">
        <v>5010</v>
      </c>
      <c r="C904" s="14">
        <v>1</v>
      </c>
      <c r="D904" s="7" t="s">
        <v>5008</v>
      </c>
    </row>
    <row r="905" spans="1:4">
      <c r="A905" s="2" t="s">
        <v>4094</v>
      </c>
      <c r="B905" s="7" t="s">
        <v>5010</v>
      </c>
      <c r="C905" s="14">
        <v>2</v>
      </c>
      <c r="D905" s="7" t="s">
        <v>5008</v>
      </c>
    </row>
    <row r="906" spans="1:4">
      <c r="A906" s="2" t="s">
        <v>4095</v>
      </c>
      <c r="B906" s="7" t="s">
        <v>5010</v>
      </c>
      <c r="C906" s="14">
        <v>1</v>
      </c>
      <c r="D906" s="7" t="s">
        <v>5008</v>
      </c>
    </row>
    <row r="907" spans="1:4">
      <c r="A907" s="2" t="s">
        <v>4096</v>
      </c>
      <c r="B907" s="7" t="s">
        <v>5010</v>
      </c>
      <c r="C907" s="14">
        <v>1</v>
      </c>
      <c r="D907" s="7" t="s">
        <v>5008</v>
      </c>
    </row>
    <row r="908" spans="1:4">
      <c r="A908" s="2" t="s">
        <v>4667</v>
      </c>
      <c r="B908" s="7" t="s">
        <v>5014</v>
      </c>
      <c r="C908" s="14">
        <v>1</v>
      </c>
      <c r="D908" s="7" t="s">
        <v>5008</v>
      </c>
    </row>
    <row r="909" spans="1:4">
      <c r="A909" s="2" t="s">
        <v>3529</v>
      </c>
      <c r="B909" s="7" t="s">
        <v>5010</v>
      </c>
      <c r="C909" s="14">
        <v>1</v>
      </c>
      <c r="D909" s="7" t="s">
        <v>5008</v>
      </c>
    </row>
    <row r="910" spans="1:4">
      <c r="A910" s="2" t="s">
        <v>3525</v>
      </c>
      <c r="B910" s="7" t="s">
        <v>5010</v>
      </c>
      <c r="C910" s="14">
        <v>1</v>
      </c>
      <c r="D910" s="7" t="s">
        <v>5008</v>
      </c>
    </row>
    <row r="911" spans="1:4">
      <c r="A911" s="2" t="s">
        <v>3454</v>
      </c>
      <c r="B911" s="7" t="s">
        <v>5010</v>
      </c>
      <c r="C911" s="14">
        <v>1</v>
      </c>
      <c r="D911" s="7" t="s">
        <v>5008</v>
      </c>
    </row>
    <row r="912" spans="1:4">
      <c r="A912" s="2" t="s">
        <v>3440</v>
      </c>
      <c r="B912" s="7" t="s">
        <v>5010</v>
      </c>
      <c r="C912" s="14">
        <v>1</v>
      </c>
      <c r="D912" s="7" t="s">
        <v>5008</v>
      </c>
    </row>
    <row r="913" spans="1:4">
      <c r="A913" s="2" t="s">
        <v>3433</v>
      </c>
      <c r="B913" s="7" t="s">
        <v>5010</v>
      </c>
      <c r="C913" s="14">
        <v>1</v>
      </c>
      <c r="D913" s="7" t="s">
        <v>5008</v>
      </c>
    </row>
    <row r="914" spans="1:4">
      <c r="A914" s="2" t="s">
        <v>3449</v>
      </c>
      <c r="B914" s="7" t="s">
        <v>5010</v>
      </c>
      <c r="C914" s="14">
        <v>1</v>
      </c>
      <c r="D914" s="7" t="s">
        <v>5008</v>
      </c>
    </row>
    <row r="915" spans="1:4">
      <c r="A915" s="2" t="s">
        <v>3975</v>
      </c>
      <c r="B915" s="7" t="s">
        <v>5010</v>
      </c>
      <c r="C915" s="14">
        <v>1</v>
      </c>
      <c r="D915" s="7" t="s">
        <v>5008</v>
      </c>
    </row>
    <row r="916" spans="1:4">
      <c r="A916" s="2" t="s">
        <v>3522</v>
      </c>
      <c r="B916" s="7" t="s">
        <v>5010</v>
      </c>
      <c r="C916" s="14">
        <v>1</v>
      </c>
      <c r="D916" s="7" t="s">
        <v>5008</v>
      </c>
    </row>
    <row r="917" spans="1:4">
      <c r="A917" s="2" t="s">
        <v>3503</v>
      </c>
      <c r="B917" s="7" t="s">
        <v>5010</v>
      </c>
      <c r="C917" s="14">
        <v>1</v>
      </c>
      <c r="D917" s="7" t="s">
        <v>5008</v>
      </c>
    </row>
    <row r="918" spans="1:4">
      <c r="A918" s="2" t="s">
        <v>3547</v>
      </c>
      <c r="B918" s="7" t="s">
        <v>5010</v>
      </c>
      <c r="C918" s="14">
        <v>1</v>
      </c>
      <c r="D918" s="7" t="s">
        <v>5008</v>
      </c>
    </row>
    <row r="919" spans="1:4">
      <c r="A919" s="2" t="s">
        <v>3430</v>
      </c>
      <c r="B919" s="7" t="s">
        <v>5010</v>
      </c>
      <c r="C919" s="14">
        <v>1</v>
      </c>
      <c r="D919" s="7" t="s">
        <v>5008</v>
      </c>
    </row>
    <row r="920" spans="1:4">
      <c r="A920" s="2" t="s">
        <v>3420</v>
      </c>
      <c r="B920" s="7" t="s">
        <v>5010</v>
      </c>
      <c r="C920" s="14">
        <v>1</v>
      </c>
      <c r="D920" s="7" t="s">
        <v>5008</v>
      </c>
    </row>
    <row r="921" spans="1:4">
      <c r="A921" s="2" t="s">
        <v>3421</v>
      </c>
      <c r="B921" s="7" t="s">
        <v>5010</v>
      </c>
      <c r="C921" s="14">
        <v>1</v>
      </c>
      <c r="D921" s="7" t="s">
        <v>5008</v>
      </c>
    </row>
    <row r="922" spans="1:4">
      <c r="A922" s="2" t="s">
        <v>3424</v>
      </c>
      <c r="B922" s="7" t="s">
        <v>5010</v>
      </c>
      <c r="C922" s="14">
        <v>1</v>
      </c>
      <c r="D922" s="7" t="s">
        <v>5008</v>
      </c>
    </row>
    <row r="923" spans="1:4">
      <c r="A923" s="2" t="s">
        <v>4807</v>
      </c>
      <c r="B923" s="7" t="s">
        <v>5011</v>
      </c>
      <c r="C923" s="14">
        <v>2</v>
      </c>
      <c r="D923" s="7" t="s">
        <v>5009</v>
      </c>
    </row>
    <row r="924" spans="1:4">
      <c r="A924" s="2" t="s">
        <v>4807</v>
      </c>
      <c r="B924" s="7" t="s">
        <v>5011</v>
      </c>
      <c r="C924" s="14">
        <v>2</v>
      </c>
      <c r="D924" s="7" t="s">
        <v>5009</v>
      </c>
    </row>
    <row r="925" spans="1:4">
      <c r="A925" s="2" t="s">
        <v>4807</v>
      </c>
      <c r="B925" s="7" t="s">
        <v>5011</v>
      </c>
      <c r="C925" s="14">
        <v>2</v>
      </c>
      <c r="D925" s="7" t="s">
        <v>5009</v>
      </c>
    </row>
    <row r="926" spans="1:4">
      <c r="A926" s="2" t="s">
        <v>4807</v>
      </c>
      <c r="B926" s="7" t="s">
        <v>5011</v>
      </c>
      <c r="C926" s="14">
        <v>3</v>
      </c>
      <c r="D926" s="7" t="s">
        <v>5009</v>
      </c>
    </row>
    <row r="927" spans="1:4">
      <c r="A927" s="2" t="s">
        <v>4807</v>
      </c>
      <c r="B927" s="7" t="s">
        <v>5011</v>
      </c>
      <c r="C927" s="14">
        <v>3</v>
      </c>
      <c r="D927" s="7" t="s">
        <v>5009</v>
      </c>
    </row>
    <row r="928" spans="1:4">
      <c r="A928" s="2" t="s">
        <v>4807</v>
      </c>
      <c r="B928" s="7" t="s">
        <v>5011</v>
      </c>
      <c r="C928" s="14">
        <v>4</v>
      </c>
      <c r="D928" s="7" t="s">
        <v>5009</v>
      </c>
    </row>
    <row r="929" spans="1:4">
      <c r="A929" s="2" t="s">
        <v>2689</v>
      </c>
      <c r="B929" s="7" t="s">
        <v>5010</v>
      </c>
      <c r="C929" s="14">
        <v>1</v>
      </c>
      <c r="D929" s="7" t="s">
        <v>5008</v>
      </c>
    </row>
    <row r="930" spans="1:4">
      <c r="A930" s="2" t="s">
        <v>2690</v>
      </c>
      <c r="B930" s="7" t="s">
        <v>5010</v>
      </c>
      <c r="C930" s="14">
        <v>1</v>
      </c>
      <c r="D930" s="7" t="s">
        <v>5008</v>
      </c>
    </row>
    <row r="931" spans="1:4">
      <c r="A931" s="2" t="s">
        <v>2690</v>
      </c>
      <c r="B931" s="7" t="s">
        <v>5010</v>
      </c>
      <c r="C931" s="14">
        <v>1</v>
      </c>
      <c r="D931" s="7" t="s">
        <v>5008</v>
      </c>
    </row>
    <row r="932" spans="1:4">
      <c r="A932" s="2" t="s">
        <v>2691</v>
      </c>
      <c r="B932" s="7" t="s">
        <v>5010</v>
      </c>
      <c r="C932" s="14">
        <v>1</v>
      </c>
      <c r="D932" s="7" t="s">
        <v>5008</v>
      </c>
    </row>
    <row r="933" spans="1:4">
      <c r="A933" s="2" t="s">
        <v>2692</v>
      </c>
      <c r="B933" s="7" t="s">
        <v>5010</v>
      </c>
      <c r="C933" s="14">
        <v>1</v>
      </c>
      <c r="D933" s="7" t="s">
        <v>5008</v>
      </c>
    </row>
    <row r="934" spans="1:4">
      <c r="A934" s="2" t="s">
        <v>2868</v>
      </c>
      <c r="B934" s="7" t="s">
        <v>5010</v>
      </c>
      <c r="C934" s="14">
        <v>2</v>
      </c>
      <c r="D934" s="7" t="s">
        <v>5008</v>
      </c>
    </row>
    <row r="935" spans="1:4">
      <c r="A935" s="2" t="s">
        <v>3225</v>
      </c>
      <c r="B935" s="7" t="s">
        <v>5011</v>
      </c>
      <c r="C935" s="14">
        <v>1</v>
      </c>
      <c r="D935" s="7" t="s">
        <v>5006</v>
      </c>
    </row>
    <row r="936" spans="1:4">
      <c r="A936" s="2" t="s">
        <v>3904</v>
      </c>
      <c r="B936" s="7" t="s">
        <v>5011</v>
      </c>
      <c r="C936" s="14">
        <v>1</v>
      </c>
      <c r="D936" s="7" t="s">
        <v>5006</v>
      </c>
    </row>
    <row r="937" spans="1:4">
      <c r="A937" s="2" t="s">
        <v>2693</v>
      </c>
      <c r="B937" s="7" t="s">
        <v>5010</v>
      </c>
      <c r="C937" s="14">
        <v>1</v>
      </c>
      <c r="D937" s="7" t="s">
        <v>5008</v>
      </c>
    </row>
    <row r="938" spans="1:4">
      <c r="A938" s="2" t="s">
        <v>2903</v>
      </c>
      <c r="B938" s="7" t="s">
        <v>5010</v>
      </c>
      <c r="C938" s="14">
        <v>1</v>
      </c>
      <c r="D938" s="7" t="s">
        <v>5008</v>
      </c>
    </row>
    <row r="939" spans="1:4">
      <c r="A939" s="2" t="s">
        <v>4578</v>
      </c>
      <c r="B939" s="7" t="s">
        <v>5014</v>
      </c>
      <c r="C939" s="14">
        <v>2</v>
      </c>
      <c r="D939" s="7" t="s">
        <v>5008</v>
      </c>
    </row>
    <row r="940" spans="1:4">
      <c r="A940" s="2" t="s">
        <v>3337</v>
      </c>
      <c r="B940" s="7" t="s">
        <v>5010</v>
      </c>
      <c r="C940" s="14">
        <v>1</v>
      </c>
      <c r="D940" s="7" t="s">
        <v>5008</v>
      </c>
    </row>
    <row r="941" spans="1:4">
      <c r="A941" s="2" t="s">
        <v>4098</v>
      </c>
      <c r="B941" s="7" t="s">
        <v>5010</v>
      </c>
      <c r="C941" s="14">
        <v>1</v>
      </c>
      <c r="D941" s="7" t="s">
        <v>5008</v>
      </c>
    </row>
    <row r="942" spans="1:4">
      <c r="A942" s="2" t="s">
        <v>3484</v>
      </c>
      <c r="B942" s="7" t="s">
        <v>5014</v>
      </c>
      <c r="C942" s="14">
        <v>1</v>
      </c>
      <c r="D942" s="7" t="s">
        <v>5008</v>
      </c>
    </row>
    <row r="943" spans="1:4">
      <c r="A943" s="2" t="s">
        <v>4099</v>
      </c>
      <c r="B943" s="7" t="s">
        <v>5011</v>
      </c>
      <c r="C943" s="14">
        <v>1</v>
      </c>
      <c r="D943" s="7" t="s">
        <v>5009</v>
      </c>
    </row>
    <row r="944" spans="1:4">
      <c r="A944" s="2" t="s">
        <v>3870</v>
      </c>
      <c r="B944" s="7" t="s">
        <v>5011</v>
      </c>
      <c r="C944" s="14">
        <v>1</v>
      </c>
      <c r="D944" s="7" t="s">
        <v>5008</v>
      </c>
    </row>
    <row r="945" spans="1:4">
      <c r="A945" s="1" t="s">
        <v>4970</v>
      </c>
      <c r="B945" s="7" t="s">
        <v>5011</v>
      </c>
      <c r="C945" s="18">
        <v>1</v>
      </c>
      <c r="D945" s="7" t="s">
        <v>5008</v>
      </c>
    </row>
    <row r="946" spans="1:4">
      <c r="A946" s="2" t="s">
        <v>552</v>
      </c>
      <c r="B946" s="7" t="s">
        <v>5011</v>
      </c>
      <c r="C946" s="14">
        <v>4</v>
      </c>
      <c r="D946" s="7" t="s">
        <v>5009</v>
      </c>
    </row>
    <row r="947" spans="1:4">
      <c r="A947" s="2" t="s">
        <v>3685</v>
      </c>
      <c r="B947" s="7" t="s">
        <v>5010</v>
      </c>
      <c r="C947" s="14">
        <v>1</v>
      </c>
      <c r="D947" s="7" t="s">
        <v>5008</v>
      </c>
    </row>
    <row r="948" spans="1:4">
      <c r="A948" s="2" t="s">
        <v>3282</v>
      </c>
      <c r="B948" s="7" t="s">
        <v>5010</v>
      </c>
      <c r="C948" s="14">
        <v>1</v>
      </c>
      <c r="D948" s="7" t="s">
        <v>5006</v>
      </c>
    </row>
    <row r="949" spans="1:4">
      <c r="A949" s="2" t="s">
        <v>3282</v>
      </c>
      <c r="B949" s="7" t="s">
        <v>5014</v>
      </c>
      <c r="C949" s="14">
        <v>1</v>
      </c>
      <c r="D949" s="7" t="s">
        <v>5008</v>
      </c>
    </row>
    <row r="950" spans="1:4">
      <c r="A950" s="2" t="s">
        <v>3282</v>
      </c>
      <c r="B950" s="7" t="s">
        <v>5010</v>
      </c>
      <c r="C950" s="14">
        <v>1</v>
      </c>
      <c r="D950" s="7" t="s">
        <v>5008</v>
      </c>
    </row>
    <row r="951" spans="1:4">
      <c r="A951" s="2" t="s">
        <v>3272</v>
      </c>
      <c r="B951" s="7" t="s">
        <v>5014</v>
      </c>
      <c r="C951" s="14">
        <v>1</v>
      </c>
      <c r="D951" s="7" t="s">
        <v>5008</v>
      </c>
    </row>
    <row r="952" spans="1:4">
      <c r="A952" s="2" t="s">
        <v>3782</v>
      </c>
      <c r="B952" s="7" t="s">
        <v>5014</v>
      </c>
      <c r="C952" s="14">
        <v>1</v>
      </c>
      <c r="D952" s="7" t="s">
        <v>5008</v>
      </c>
    </row>
    <row r="953" spans="1:4">
      <c r="A953" s="2" t="s">
        <v>4621</v>
      </c>
      <c r="B953" s="7" t="s">
        <v>5013</v>
      </c>
      <c r="C953" s="14">
        <v>1</v>
      </c>
      <c r="D953" s="7" t="s">
        <v>5008</v>
      </c>
    </row>
    <row r="954" spans="1:4">
      <c r="A954" s="2" t="s">
        <v>4681</v>
      </c>
      <c r="B954" s="7" t="s">
        <v>5014</v>
      </c>
      <c r="C954" s="14">
        <v>1</v>
      </c>
      <c r="D954" s="7" t="s">
        <v>5008</v>
      </c>
    </row>
    <row r="955" spans="1:4">
      <c r="A955" s="2" t="s">
        <v>3852</v>
      </c>
      <c r="B955" s="7" t="s">
        <v>5010</v>
      </c>
      <c r="C955" s="14">
        <v>1</v>
      </c>
      <c r="D955" s="7" t="s">
        <v>5008</v>
      </c>
    </row>
    <row r="956" spans="1:4">
      <c r="A956" s="2" t="s">
        <v>4097</v>
      </c>
      <c r="B956" s="7" t="s">
        <v>5010</v>
      </c>
      <c r="C956" s="14">
        <v>1</v>
      </c>
      <c r="D956" s="7" t="s">
        <v>5008</v>
      </c>
    </row>
    <row r="957" spans="1:4">
      <c r="A957" s="2" t="s">
        <v>4533</v>
      </c>
      <c r="B957" s="7" t="s">
        <v>5014</v>
      </c>
      <c r="C957" s="14">
        <v>1</v>
      </c>
      <c r="D957" s="7" t="s">
        <v>5008</v>
      </c>
    </row>
    <row r="958" spans="1:4">
      <c r="A958" s="2" t="s">
        <v>4533</v>
      </c>
      <c r="B958" s="7" t="s">
        <v>5010</v>
      </c>
      <c r="C958" s="14">
        <v>1</v>
      </c>
      <c r="D958" s="7" t="s">
        <v>5008</v>
      </c>
    </row>
    <row r="959" spans="1:4">
      <c r="A959" s="2" t="s">
        <v>4412</v>
      </c>
      <c r="B959" s="7" t="s">
        <v>5010</v>
      </c>
      <c r="C959" s="14">
        <v>1</v>
      </c>
      <c r="D959" s="7" t="s">
        <v>5008</v>
      </c>
    </row>
    <row r="960" spans="1:4">
      <c r="A960" s="2" t="s">
        <v>4100</v>
      </c>
      <c r="B960" s="7" t="s">
        <v>5010</v>
      </c>
      <c r="C960" s="14">
        <v>1</v>
      </c>
      <c r="D960" s="7" t="s">
        <v>5008</v>
      </c>
    </row>
    <row r="961" spans="1:4">
      <c r="A961" s="2" t="s">
        <v>4101</v>
      </c>
      <c r="B961" s="7" t="s">
        <v>5010</v>
      </c>
      <c r="C961" s="14">
        <v>1</v>
      </c>
      <c r="D961" s="7" t="s">
        <v>5008</v>
      </c>
    </row>
    <row r="962" spans="1:4">
      <c r="A962" s="2" t="s">
        <v>4101</v>
      </c>
      <c r="B962" s="7" t="s">
        <v>5014</v>
      </c>
      <c r="C962" s="14">
        <v>1</v>
      </c>
      <c r="D962" s="7" t="s">
        <v>5008</v>
      </c>
    </row>
    <row r="963" spans="1:4">
      <c r="A963" s="2" t="s">
        <v>3463</v>
      </c>
      <c r="B963" s="7" t="s">
        <v>5010</v>
      </c>
      <c r="C963" s="14">
        <v>1</v>
      </c>
      <c r="D963" s="7" t="s">
        <v>5008</v>
      </c>
    </row>
    <row r="964" spans="1:4">
      <c r="A964" s="2" t="s">
        <v>3463</v>
      </c>
      <c r="B964" s="7" t="s">
        <v>5014</v>
      </c>
      <c r="C964" s="14">
        <v>1</v>
      </c>
      <c r="D964" s="7" t="s">
        <v>5008</v>
      </c>
    </row>
    <row r="965" spans="1:4">
      <c r="A965" s="2" t="s">
        <v>4707</v>
      </c>
      <c r="B965" s="7" t="s">
        <v>5011</v>
      </c>
      <c r="C965" s="14">
        <v>2</v>
      </c>
      <c r="D965" s="7" t="s">
        <v>5009</v>
      </c>
    </row>
    <row r="966" spans="1:4">
      <c r="A966" s="2" t="s">
        <v>1321</v>
      </c>
      <c r="B966" s="7" t="s">
        <v>5010</v>
      </c>
      <c r="C966" s="14">
        <v>1</v>
      </c>
      <c r="D966" s="7" t="s">
        <v>5008</v>
      </c>
    </row>
    <row r="967" spans="1:4">
      <c r="A967" s="2" t="s">
        <v>1322</v>
      </c>
      <c r="B967" s="7" t="s">
        <v>5010</v>
      </c>
      <c r="C967" s="14">
        <v>1</v>
      </c>
      <c r="D967" s="7" t="s">
        <v>5008</v>
      </c>
    </row>
    <row r="968" spans="1:4">
      <c r="A968" s="2" t="s">
        <v>3444</v>
      </c>
      <c r="B968" s="7" t="s">
        <v>5014</v>
      </c>
      <c r="C968" s="14">
        <v>1</v>
      </c>
      <c r="D968" s="7" t="s">
        <v>5008</v>
      </c>
    </row>
    <row r="969" spans="1:4">
      <c r="A969" s="2" t="s">
        <v>1317</v>
      </c>
      <c r="B969" s="7" t="s">
        <v>5014</v>
      </c>
      <c r="C969" s="14">
        <v>1</v>
      </c>
      <c r="D969" s="7" t="s">
        <v>5008</v>
      </c>
    </row>
    <row r="970" spans="1:4">
      <c r="A970" s="2" t="s">
        <v>3580</v>
      </c>
      <c r="B970" s="7" t="s">
        <v>5014</v>
      </c>
      <c r="C970" s="14">
        <v>1</v>
      </c>
      <c r="D970" s="7" t="s">
        <v>5008</v>
      </c>
    </row>
    <row r="971" spans="1:4">
      <c r="A971" s="2" t="s">
        <v>3608</v>
      </c>
      <c r="B971" s="7" t="s">
        <v>5010</v>
      </c>
      <c r="C971" s="14">
        <v>1</v>
      </c>
      <c r="D971" s="7" t="s">
        <v>5008</v>
      </c>
    </row>
    <row r="972" spans="1:4">
      <c r="A972" s="2" t="s">
        <v>3636</v>
      </c>
      <c r="B972" s="7" t="s">
        <v>5014</v>
      </c>
      <c r="C972" s="14">
        <v>1</v>
      </c>
      <c r="D972" s="7" t="s">
        <v>5008</v>
      </c>
    </row>
    <row r="973" spans="1:4">
      <c r="A973" s="2" t="s">
        <v>3828</v>
      </c>
      <c r="B973" s="7" t="s">
        <v>5010</v>
      </c>
      <c r="C973" s="14">
        <v>1</v>
      </c>
      <c r="D973" s="7" t="s">
        <v>5008</v>
      </c>
    </row>
    <row r="974" spans="1:4">
      <c r="A974" s="2" t="s">
        <v>3581</v>
      </c>
      <c r="B974" s="7" t="s">
        <v>5010</v>
      </c>
      <c r="C974" s="14">
        <v>1</v>
      </c>
      <c r="D974" s="7" t="s">
        <v>5008</v>
      </c>
    </row>
    <row r="975" spans="1:4">
      <c r="A975" s="2" t="s">
        <v>3194</v>
      </c>
      <c r="B975" s="7" t="s">
        <v>5010</v>
      </c>
      <c r="C975" s="14">
        <v>1</v>
      </c>
      <c r="D975" s="7" t="s">
        <v>5008</v>
      </c>
    </row>
    <row r="976" spans="1:4">
      <c r="A976" s="2" t="s">
        <v>2013</v>
      </c>
      <c r="B976" s="7" t="s">
        <v>5010</v>
      </c>
      <c r="C976" s="14">
        <v>2</v>
      </c>
      <c r="D976" s="7" t="s">
        <v>5008</v>
      </c>
    </row>
    <row r="977" spans="1:4">
      <c r="A977" s="2" t="s">
        <v>3313</v>
      </c>
      <c r="B977" s="7" t="s">
        <v>5010</v>
      </c>
      <c r="C977" s="14">
        <v>2</v>
      </c>
      <c r="D977" s="7" t="s">
        <v>5008</v>
      </c>
    </row>
    <row r="978" spans="1:4">
      <c r="A978" s="2" t="s">
        <v>2019</v>
      </c>
      <c r="B978" s="7" t="s">
        <v>5014</v>
      </c>
      <c r="C978" s="14">
        <v>1</v>
      </c>
      <c r="D978" s="7" t="s">
        <v>5008</v>
      </c>
    </row>
    <row r="979" spans="1:4">
      <c r="A979" s="2" t="s">
        <v>2018</v>
      </c>
      <c r="B979" s="7" t="s">
        <v>5014</v>
      </c>
      <c r="C979" s="14">
        <v>1</v>
      </c>
      <c r="D979" s="7" t="s">
        <v>5008</v>
      </c>
    </row>
    <row r="980" spans="1:4">
      <c r="A980" s="2" t="s">
        <v>2017</v>
      </c>
      <c r="B980" s="7" t="s">
        <v>5014</v>
      </c>
      <c r="C980" s="14">
        <v>1</v>
      </c>
      <c r="D980" s="7" t="s">
        <v>5008</v>
      </c>
    </row>
    <row r="981" spans="1:4">
      <c r="A981" s="2" t="s">
        <v>2010</v>
      </c>
      <c r="B981" s="7" t="s">
        <v>5014</v>
      </c>
      <c r="C981" s="14">
        <v>1</v>
      </c>
      <c r="D981" s="7" t="s">
        <v>5008</v>
      </c>
    </row>
    <row r="982" spans="1:4">
      <c r="A982" s="2" t="s">
        <v>2011</v>
      </c>
      <c r="B982" s="7" t="s">
        <v>5014</v>
      </c>
      <c r="C982" s="14">
        <v>1</v>
      </c>
      <c r="D982" s="7" t="s">
        <v>5008</v>
      </c>
    </row>
    <row r="983" spans="1:4">
      <c r="A983" s="2" t="s">
        <v>2012</v>
      </c>
      <c r="B983" s="7" t="s">
        <v>5013</v>
      </c>
      <c r="C983" s="14">
        <v>1</v>
      </c>
      <c r="D983" s="7" t="s">
        <v>5008</v>
      </c>
    </row>
    <row r="984" spans="1:4">
      <c r="A984" s="2" t="s">
        <v>2023</v>
      </c>
      <c r="B984" s="7" t="s">
        <v>5010</v>
      </c>
      <c r="C984" s="14">
        <v>1</v>
      </c>
      <c r="D984" s="7" t="s">
        <v>5008</v>
      </c>
    </row>
    <row r="985" spans="1:4">
      <c r="A985" s="2" t="s">
        <v>2024</v>
      </c>
      <c r="B985" s="7" t="s">
        <v>5014</v>
      </c>
      <c r="C985" s="14">
        <v>1</v>
      </c>
      <c r="D985" s="7" t="s">
        <v>5008</v>
      </c>
    </row>
    <row r="986" spans="1:4">
      <c r="A986" s="2" t="s">
        <v>2022</v>
      </c>
      <c r="B986" s="7" t="s">
        <v>5010</v>
      </c>
      <c r="C986" s="14">
        <v>1</v>
      </c>
      <c r="D986" s="7" t="s">
        <v>5008</v>
      </c>
    </row>
    <row r="987" spans="1:4">
      <c r="A987" s="2" t="s">
        <v>2020</v>
      </c>
      <c r="B987" s="7" t="s">
        <v>5014</v>
      </c>
      <c r="C987" s="14">
        <v>1</v>
      </c>
      <c r="D987" s="7" t="s">
        <v>5008</v>
      </c>
    </row>
    <row r="988" spans="1:4">
      <c r="A988" s="2" t="s">
        <v>2016</v>
      </c>
      <c r="B988" s="7" t="s">
        <v>5014</v>
      </c>
      <c r="C988" s="14">
        <v>1</v>
      </c>
      <c r="D988" s="7" t="s">
        <v>5008</v>
      </c>
    </row>
    <row r="989" spans="1:4">
      <c r="A989" s="2" t="s">
        <v>2016</v>
      </c>
      <c r="B989" s="7" t="s">
        <v>5010</v>
      </c>
      <c r="C989" s="14">
        <v>1</v>
      </c>
      <c r="D989" s="7" t="s">
        <v>5008</v>
      </c>
    </row>
    <row r="990" spans="1:4">
      <c r="A990" s="2" t="s">
        <v>2021</v>
      </c>
      <c r="B990" s="7" t="s">
        <v>5014</v>
      </c>
      <c r="C990" s="14">
        <v>2</v>
      </c>
      <c r="D990" s="7" t="s">
        <v>5008</v>
      </c>
    </row>
    <row r="991" spans="1:4">
      <c r="A991" s="2" t="s">
        <v>2015</v>
      </c>
      <c r="B991" s="7" t="s">
        <v>5014</v>
      </c>
      <c r="C991" s="14">
        <v>1</v>
      </c>
      <c r="D991" s="7" t="s">
        <v>5008</v>
      </c>
    </row>
    <row r="992" spans="1:4">
      <c r="A992" s="2" t="s">
        <v>4788</v>
      </c>
      <c r="B992" s="7" t="s">
        <v>5011</v>
      </c>
      <c r="C992" s="14">
        <v>2</v>
      </c>
      <c r="D992" s="7" t="s">
        <v>5008</v>
      </c>
    </row>
    <row r="993" spans="1:4">
      <c r="A993" s="2" t="s">
        <v>2014</v>
      </c>
      <c r="B993" s="7" t="s">
        <v>5014</v>
      </c>
      <c r="C993" s="14">
        <v>1</v>
      </c>
      <c r="D993" s="7" t="s">
        <v>5008</v>
      </c>
    </row>
    <row r="994" spans="1:4">
      <c r="A994" s="2" t="s">
        <v>690</v>
      </c>
      <c r="B994" s="7" t="s">
        <v>5014</v>
      </c>
      <c r="C994" s="14">
        <v>1</v>
      </c>
      <c r="D994" s="7" t="s">
        <v>5008</v>
      </c>
    </row>
    <row r="995" spans="1:4">
      <c r="A995" s="2" t="s">
        <v>1052</v>
      </c>
      <c r="B995" s="7" t="s">
        <v>5011</v>
      </c>
      <c r="C995" s="14">
        <v>1</v>
      </c>
      <c r="D995" s="5" t="s">
        <v>5007</v>
      </c>
    </row>
    <row r="996" spans="1:4">
      <c r="A996" s="2" t="s">
        <v>4926</v>
      </c>
      <c r="B996" s="7" t="s">
        <v>5011</v>
      </c>
      <c r="C996" s="14">
        <v>1</v>
      </c>
      <c r="D996" s="5" t="s">
        <v>5007</v>
      </c>
    </row>
    <row r="997" spans="1:4">
      <c r="A997" s="2" t="s">
        <v>4927</v>
      </c>
      <c r="B997" s="7" t="s">
        <v>5011</v>
      </c>
      <c r="C997" s="14">
        <v>1</v>
      </c>
      <c r="D997" s="5" t="s">
        <v>5007</v>
      </c>
    </row>
    <row r="998" spans="1:4">
      <c r="A998" s="2" t="s">
        <v>1178</v>
      </c>
      <c r="B998" s="7" t="s">
        <v>5011</v>
      </c>
      <c r="C998" s="14">
        <v>1</v>
      </c>
      <c r="D998" s="5" t="s">
        <v>5007</v>
      </c>
    </row>
    <row r="999" spans="1:4">
      <c r="A999" s="2" t="s">
        <v>4928</v>
      </c>
      <c r="B999" s="7" t="s">
        <v>5011</v>
      </c>
      <c r="C999" s="14">
        <v>2</v>
      </c>
      <c r="D999" s="5" t="s">
        <v>5007</v>
      </c>
    </row>
    <row r="1000" spans="1:4">
      <c r="A1000" s="2" t="s">
        <v>1040</v>
      </c>
      <c r="B1000" s="7" t="s">
        <v>5011</v>
      </c>
      <c r="C1000" s="14">
        <v>2</v>
      </c>
      <c r="D1000" s="5" t="s">
        <v>5007</v>
      </c>
    </row>
    <row r="1001" spans="1:4">
      <c r="A1001" s="2" t="s">
        <v>4929</v>
      </c>
      <c r="B1001" s="7" t="s">
        <v>5011</v>
      </c>
      <c r="C1001" s="14">
        <v>1</v>
      </c>
      <c r="D1001" s="5" t="s">
        <v>5007</v>
      </c>
    </row>
    <row r="1002" spans="1:4">
      <c r="A1002" s="2" t="s">
        <v>4959</v>
      </c>
      <c r="B1002" s="7" t="s">
        <v>5011</v>
      </c>
      <c r="C1002" s="14">
        <v>2</v>
      </c>
      <c r="D1002" s="5" t="s">
        <v>5007</v>
      </c>
    </row>
    <row r="1003" spans="1:4">
      <c r="A1003" s="2" t="s">
        <v>4102</v>
      </c>
      <c r="B1003" s="7" t="s">
        <v>5011</v>
      </c>
      <c r="C1003" s="14">
        <v>1</v>
      </c>
      <c r="D1003" s="7" t="s">
        <v>5008</v>
      </c>
    </row>
    <row r="1004" spans="1:4">
      <c r="A1004" s="2" t="s">
        <v>3118</v>
      </c>
      <c r="B1004" s="7" t="s">
        <v>5010</v>
      </c>
      <c r="C1004" s="14">
        <v>1</v>
      </c>
      <c r="D1004" s="7" t="s">
        <v>5008</v>
      </c>
    </row>
    <row r="1005" spans="1:4">
      <c r="A1005" s="2" t="s">
        <v>2891</v>
      </c>
      <c r="B1005" s="7" t="s">
        <v>5010</v>
      </c>
      <c r="C1005" s="14">
        <v>1</v>
      </c>
      <c r="D1005" s="7" t="s">
        <v>5008</v>
      </c>
    </row>
    <row r="1006" spans="1:4">
      <c r="A1006" s="2" t="s">
        <v>2896</v>
      </c>
      <c r="B1006" s="7" t="s">
        <v>5010</v>
      </c>
      <c r="C1006" s="14">
        <v>1</v>
      </c>
      <c r="D1006" s="7" t="s">
        <v>5008</v>
      </c>
    </row>
    <row r="1007" spans="1:4">
      <c r="A1007" s="2" t="s">
        <v>2984</v>
      </c>
      <c r="B1007" s="7" t="s">
        <v>5010</v>
      </c>
      <c r="C1007" s="14">
        <v>1</v>
      </c>
      <c r="D1007" s="7" t="s">
        <v>5008</v>
      </c>
    </row>
    <row r="1008" spans="1:4">
      <c r="A1008" s="2" t="s">
        <v>2992</v>
      </c>
      <c r="B1008" s="7" t="s">
        <v>5010</v>
      </c>
      <c r="C1008" s="14">
        <v>1</v>
      </c>
      <c r="D1008" s="7" t="s">
        <v>5008</v>
      </c>
    </row>
    <row r="1009" spans="1:4">
      <c r="A1009" s="2" t="s">
        <v>3113</v>
      </c>
      <c r="B1009" s="7" t="s">
        <v>5010</v>
      </c>
      <c r="C1009" s="14">
        <v>1</v>
      </c>
      <c r="D1009" s="7" t="s">
        <v>5008</v>
      </c>
    </row>
    <row r="1010" spans="1:4">
      <c r="A1010" s="2" t="s">
        <v>3167</v>
      </c>
      <c r="B1010" s="7" t="s">
        <v>5010</v>
      </c>
      <c r="C1010" s="14">
        <v>1</v>
      </c>
      <c r="D1010" s="7" t="s">
        <v>5008</v>
      </c>
    </row>
    <row r="1011" spans="1:4">
      <c r="A1011" s="2" t="s">
        <v>3504</v>
      </c>
      <c r="B1011" s="7" t="s">
        <v>5013</v>
      </c>
      <c r="C1011" s="14">
        <v>1</v>
      </c>
      <c r="D1011" s="7" t="s">
        <v>5008</v>
      </c>
    </row>
    <row r="1012" spans="1:4">
      <c r="A1012" s="2" t="s">
        <v>3505</v>
      </c>
      <c r="B1012" s="7" t="s">
        <v>5012</v>
      </c>
      <c r="C1012" s="14">
        <v>1</v>
      </c>
      <c r="D1012" s="7" t="s">
        <v>5008</v>
      </c>
    </row>
    <row r="1013" spans="1:4">
      <c r="A1013" s="2" t="s">
        <v>3976</v>
      </c>
      <c r="B1013" s="7" t="s">
        <v>5011</v>
      </c>
      <c r="C1013" s="14">
        <v>1</v>
      </c>
      <c r="D1013" s="7" t="s">
        <v>5009</v>
      </c>
    </row>
    <row r="1014" spans="1:4">
      <c r="A1014" s="2" t="s">
        <v>4103</v>
      </c>
      <c r="B1014" s="7" t="s">
        <v>5010</v>
      </c>
      <c r="C1014" s="14">
        <v>1</v>
      </c>
      <c r="D1014" s="7" t="s">
        <v>5008</v>
      </c>
    </row>
    <row r="1015" spans="1:4">
      <c r="A1015" s="2" t="s">
        <v>2030</v>
      </c>
      <c r="B1015" s="7" t="s">
        <v>5010</v>
      </c>
      <c r="C1015" s="14">
        <v>1</v>
      </c>
      <c r="D1015" s="7" t="s">
        <v>5008</v>
      </c>
    </row>
    <row r="1016" spans="1:4">
      <c r="A1016" s="2" t="s">
        <v>2033</v>
      </c>
      <c r="B1016" s="7" t="s">
        <v>5010</v>
      </c>
      <c r="C1016" s="14">
        <v>1</v>
      </c>
      <c r="D1016" s="7" t="s">
        <v>5008</v>
      </c>
    </row>
    <row r="1017" spans="1:4">
      <c r="A1017" s="2" t="s">
        <v>2032</v>
      </c>
      <c r="B1017" s="7" t="s">
        <v>5010</v>
      </c>
      <c r="C1017" s="14">
        <v>1</v>
      </c>
      <c r="D1017" s="7" t="s">
        <v>5008</v>
      </c>
    </row>
    <row r="1018" spans="1:4">
      <c r="A1018" s="2" t="s">
        <v>2032</v>
      </c>
      <c r="B1018" s="7" t="s">
        <v>5010</v>
      </c>
      <c r="C1018" s="14">
        <v>1</v>
      </c>
      <c r="D1018" s="7" t="s">
        <v>5008</v>
      </c>
    </row>
    <row r="1019" spans="1:4">
      <c r="A1019" s="2" t="s">
        <v>2036</v>
      </c>
      <c r="B1019" s="7" t="s">
        <v>5010</v>
      </c>
      <c r="C1019" s="14">
        <v>1</v>
      </c>
      <c r="D1019" s="7" t="s">
        <v>5008</v>
      </c>
    </row>
    <row r="1020" spans="1:4">
      <c r="A1020" s="2" t="s">
        <v>2029</v>
      </c>
      <c r="B1020" s="7" t="s">
        <v>5010</v>
      </c>
      <c r="C1020" s="14">
        <v>1</v>
      </c>
      <c r="D1020" s="7" t="s">
        <v>5008</v>
      </c>
    </row>
    <row r="1021" spans="1:4">
      <c r="A1021" s="2" t="s">
        <v>2028</v>
      </c>
      <c r="B1021" s="7" t="s">
        <v>5010</v>
      </c>
      <c r="C1021" s="14">
        <v>1</v>
      </c>
      <c r="D1021" s="7" t="s">
        <v>5008</v>
      </c>
    </row>
    <row r="1022" spans="1:4">
      <c r="A1022" s="2" t="s">
        <v>2035</v>
      </c>
      <c r="B1022" s="7" t="s">
        <v>5010</v>
      </c>
      <c r="C1022" s="14">
        <v>1</v>
      </c>
      <c r="D1022" s="7" t="s">
        <v>5008</v>
      </c>
    </row>
    <row r="1023" spans="1:4">
      <c r="A1023" s="2" t="s">
        <v>2034</v>
      </c>
      <c r="B1023" s="7" t="s">
        <v>5010</v>
      </c>
      <c r="C1023" s="14">
        <v>1</v>
      </c>
      <c r="D1023" s="7" t="s">
        <v>5008</v>
      </c>
    </row>
    <row r="1024" spans="1:4">
      <c r="A1024" s="2" t="s">
        <v>2031</v>
      </c>
      <c r="B1024" s="7" t="s">
        <v>5014</v>
      </c>
      <c r="C1024" s="14">
        <v>1</v>
      </c>
      <c r="D1024" s="7" t="s">
        <v>5008</v>
      </c>
    </row>
    <row r="1025" spans="1:4">
      <c r="A1025" s="2" t="s">
        <v>2027</v>
      </c>
      <c r="B1025" s="7" t="s">
        <v>5010</v>
      </c>
      <c r="C1025" s="14">
        <v>1</v>
      </c>
      <c r="D1025" s="7" t="s">
        <v>5008</v>
      </c>
    </row>
    <row r="1026" spans="1:4">
      <c r="A1026" s="2" t="s">
        <v>2026</v>
      </c>
      <c r="B1026" s="7" t="s">
        <v>5014</v>
      </c>
      <c r="C1026" s="14">
        <v>1</v>
      </c>
      <c r="D1026" s="7" t="s">
        <v>5008</v>
      </c>
    </row>
    <row r="1027" spans="1:4">
      <c r="A1027" s="2" t="s">
        <v>2025</v>
      </c>
      <c r="B1027" s="7" t="s">
        <v>5014</v>
      </c>
      <c r="C1027" s="14">
        <v>1</v>
      </c>
      <c r="D1027" s="7" t="s">
        <v>5008</v>
      </c>
    </row>
    <row r="1028" spans="1:4">
      <c r="A1028" s="2" t="s">
        <v>4607</v>
      </c>
      <c r="B1028" s="7" t="s">
        <v>5014</v>
      </c>
      <c r="C1028" s="14">
        <v>1</v>
      </c>
      <c r="D1028" s="7" t="s">
        <v>5008</v>
      </c>
    </row>
    <row r="1029" spans="1:4">
      <c r="A1029" s="2" t="s">
        <v>4607</v>
      </c>
      <c r="B1029" s="7" t="s">
        <v>5014</v>
      </c>
      <c r="C1029" s="14">
        <v>1</v>
      </c>
      <c r="D1029" s="7" t="s">
        <v>5008</v>
      </c>
    </row>
    <row r="1030" spans="1:4">
      <c r="A1030" s="2" t="s">
        <v>4607</v>
      </c>
      <c r="B1030" s="7" t="s">
        <v>5010</v>
      </c>
      <c r="C1030" s="14">
        <v>1</v>
      </c>
      <c r="D1030" s="7" t="s">
        <v>5008</v>
      </c>
    </row>
    <row r="1031" spans="1:4">
      <c r="A1031" s="2" t="s">
        <v>385</v>
      </c>
      <c r="B1031" s="7" t="s">
        <v>5012</v>
      </c>
      <c r="C1031" s="14">
        <v>4</v>
      </c>
      <c r="D1031" s="7" t="s">
        <v>5008</v>
      </c>
    </row>
    <row r="1032" spans="1:4">
      <c r="A1032" s="2" t="s">
        <v>385</v>
      </c>
      <c r="B1032" s="7" t="s">
        <v>5014</v>
      </c>
      <c r="C1032" s="14">
        <v>23</v>
      </c>
      <c r="D1032" s="7" t="s">
        <v>5008</v>
      </c>
    </row>
    <row r="1033" spans="1:4">
      <c r="A1033" s="2" t="s">
        <v>385</v>
      </c>
      <c r="B1033" s="7" t="s">
        <v>5011</v>
      </c>
      <c r="C1033" s="14">
        <v>1</v>
      </c>
      <c r="D1033" s="7" t="s">
        <v>5008</v>
      </c>
    </row>
    <row r="1034" spans="1:4">
      <c r="A1034" s="2" t="s">
        <v>2485</v>
      </c>
      <c r="B1034" s="7" t="s">
        <v>5014</v>
      </c>
      <c r="C1034" s="14">
        <v>2</v>
      </c>
      <c r="D1034" s="7" t="s">
        <v>5008</v>
      </c>
    </row>
    <row r="1035" spans="1:4">
      <c r="A1035" s="2" t="s">
        <v>3352</v>
      </c>
      <c r="B1035" s="7" t="s">
        <v>5014</v>
      </c>
      <c r="C1035" s="14">
        <v>1</v>
      </c>
      <c r="D1035" s="7" t="s">
        <v>5008</v>
      </c>
    </row>
    <row r="1036" spans="1:4">
      <c r="A1036" s="2" t="s">
        <v>2486</v>
      </c>
      <c r="B1036" s="7" t="s">
        <v>5014</v>
      </c>
      <c r="C1036" s="14">
        <v>1</v>
      </c>
      <c r="D1036" s="7" t="s">
        <v>5008</v>
      </c>
    </row>
    <row r="1037" spans="1:4">
      <c r="A1037" s="2" t="s">
        <v>3921</v>
      </c>
      <c r="B1037" s="7" t="s">
        <v>5010</v>
      </c>
      <c r="C1037" s="14">
        <v>1</v>
      </c>
      <c r="D1037" s="7" t="s">
        <v>5008</v>
      </c>
    </row>
    <row r="1038" spans="1:4">
      <c r="A1038" s="2" t="s">
        <v>2880</v>
      </c>
      <c r="B1038" s="7" t="s">
        <v>5012</v>
      </c>
      <c r="C1038" s="14">
        <v>1</v>
      </c>
      <c r="D1038" s="7" t="s">
        <v>5008</v>
      </c>
    </row>
    <row r="1039" spans="1:4">
      <c r="A1039" s="2" t="s">
        <v>4104</v>
      </c>
      <c r="B1039" s="7" t="s">
        <v>5014</v>
      </c>
      <c r="C1039" s="14">
        <v>2</v>
      </c>
      <c r="D1039" s="7" t="s">
        <v>5008</v>
      </c>
    </row>
    <row r="1040" spans="1:4">
      <c r="A1040" s="2" t="s">
        <v>4104</v>
      </c>
      <c r="B1040" s="7" t="s">
        <v>5014</v>
      </c>
      <c r="C1040" s="14">
        <v>1</v>
      </c>
      <c r="D1040" s="7" t="s">
        <v>5008</v>
      </c>
    </row>
    <row r="1041" spans="1:4">
      <c r="A1041" s="2" t="s">
        <v>3903</v>
      </c>
      <c r="B1041" s="7" t="s">
        <v>5010</v>
      </c>
      <c r="C1041" s="14">
        <v>1</v>
      </c>
      <c r="D1041" s="7" t="s">
        <v>5008</v>
      </c>
    </row>
    <row r="1042" spans="1:4">
      <c r="A1042" s="2" t="s">
        <v>2242</v>
      </c>
      <c r="B1042" s="7" t="s">
        <v>5010</v>
      </c>
      <c r="C1042" s="14">
        <v>1</v>
      </c>
      <c r="D1042" s="7" t="s">
        <v>5008</v>
      </c>
    </row>
    <row r="1043" spans="1:4">
      <c r="A1043" s="2" t="s">
        <v>2243</v>
      </c>
      <c r="B1043" s="7" t="s">
        <v>5014</v>
      </c>
      <c r="C1043" s="14">
        <v>1</v>
      </c>
      <c r="D1043" s="7" t="s">
        <v>5008</v>
      </c>
    </row>
    <row r="1044" spans="1:4">
      <c r="A1044" s="2" t="s">
        <v>2243</v>
      </c>
      <c r="B1044" s="7" t="s">
        <v>5014</v>
      </c>
      <c r="C1044" s="14">
        <v>1</v>
      </c>
      <c r="D1044" s="7" t="s">
        <v>5008</v>
      </c>
    </row>
    <row r="1045" spans="1:4">
      <c r="A1045" s="2" t="s">
        <v>2244</v>
      </c>
      <c r="B1045" s="7" t="s">
        <v>5014</v>
      </c>
      <c r="C1045" s="14">
        <v>2</v>
      </c>
      <c r="D1045" s="7" t="s">
        <v>5008</v>
      </c>
    </row>
    <row r="1046" spans="1:4">
      <c r="A1046" s="2" t="s">
        <v>2245</v>
      </c>
      <c r="B1046" s="7" t="s">
        <v>5014</v>
      </c>
      <c r="C1046" s="14">
        <v>1</v>
      </c>
      <c r="D1046" s="7" t="s">
        <v>5008</v>
      </c>
    </row>
    <row r="1047" spans="1:4">
      <c r="A1047" s="2" t="s">
        <v>3103</v>
      </c>
      <c r="B1047" s="7" t="s">
        <v>5010</v>
      </c>
      <c r="C1047" s="14">
        <v>1</v>
      </c>
      <c r="D1047" s="7" t="s">
        <v>5008</v>
      </c>
    </row>
    <row r="1048" spans="1:4">
      <c r="A1048" s="2" t="s">
        <v>3892</v>
      </c>
      <c r="B1048" s="7" t="s">
        <v>5010</v>
      </c>
      <c r="C1048" s="14">
        <v>1</v>
      </c>
      <c r="D1048" s="7" t="s">
        <v>5008</v>
      </c>
    </row>
    <row r="1049" spans="1:4">
      <c r="A1049" s="2" t="s">
        <v>3285</v>
      </c>
      <c r="B1049" s="7" t="s">
        <v>5010</v>
      </c>
      <c r="C1049" s="14">
        <v>1</v>
      </c>
      <c r="D1049" s="7" t="s">
        <v>5008</v>
      </c>
    </row>
    <row r="1050" spans="1:4">
      <c r="A1050" s="2" t="s">
        <v>3364</v>
      </c>
      <c r="B1050" s="7" t="s">
        <v>5010</v>
      </c>
      <c r="C1050" s="14">
        <v>1</v>
      </c>
      <c r="D1050" s="7" t="s">
        <v>5008</v>
      </c>
    </row>
    <row r="1051" spans="1:4">
      <c r="A1051" s="2" t="s">
        <v>2231</v>
      </c>
      <c r="B1051" s="7" t="s">
        <v>5010</v>
      </c>
      <c r="C1051" s="14">
        <v>2</v>
      </c>
      <c r="D1051" s="7" t="s">
        <v>5008</v>
      </c>
    </row>
    <row r="1052" spans="1:4">
      <c r="A1052" s="2" t="s">
        <v>3511</v>
      </c>
      <c r="B1052" s="7" t="s">
        <v>5012</v>
      </c>
      <c r="C1052" s="14">
        <v>1</v>
      </c>
      <c r="D1052" s="7" t="s">
        <v>5008</v>
      </c>
    </row>
    <row r="1053" spans="1:4">
      <c r="A1053" s="2" t="s">
        <v>3325</v>
      </c>
      <c r="B1053" s="7" t="s">
        <v>5012</v>
      </c>
      <c r="C1053" s="14">
        <v>1</v>
      </c>
      <c r="D1053" s="7" t="s">
        <v>5008</v>
      </c>
    </row>
    <row r="1054" spans="1:4">
      <c r="A1054" s="2" t="s">
        <v>2232</v>
      </c>
      <c r="B1054" s="7" t="s">
        <v>5010</v>
      </c>
      <c r="C1054" s="14">
        <v>1</v>
      </c>
      <c r="D1054" s="7" t="s">
        <v>5008</v>
      </c>
    </row>
    <row r="1055" spans="1:4">
      <c r="A1055" s="2" t="s">
        <v>2233</v>
      </c>
      <c r="B1055" s="7" t="s">
        <v>5010</v>
      </c>
      <c r="C1055" s="14">
        <v>1</v>
      </c>
      <c r="D1055" s="7" t="s">
        <v>5008</v>
      </c>
    </row>
    <row r="1056" spans="1:4">
      <c r="A1056" s="2" t="s">
        <v>2234</v>
      </c>
      <c r="B1056" s="7" t="s">
        <v>5014</v>
      </c>
      <c r="C1056" s="14">
        <v>1</v>
      </c>
      <c r="D1056" s="7" t="s">
        <v>5008</v>
      </c>
    </row>
    <row r="1057" spans="1:4">
      <c r="A1057" s="2" t="s">
        <v>2235</v>
      </c>
      <c r="B1057" s="7" t="s">
        <v>5010</v>
      </c>
      <c r="C1057" s="14">
        <v>1</v>
      </c>
      <c r="D1057" s="7" t="s">
        <v>5008</v>
      </c>
    </row>
    <row r="1058" spans="1:4">
      <c r="A1058" s="2" t="s">
        <v>2236</v>
      </c>
      <c r="B1058" s="7" t="s">
        <v>5012</v>
      </c>
      <c r="C1058" s="14">
        <v>1</v>
      </c>
      <c r="D1058" s="7" t="s">
        <v>5008</v>
      </c>
    </row>
    <row r="1059" spans="1:4">
      <c r="A1059" s="2" t="s">
        <v>2237</v>
      </c>
      <c r="B1059" s="7" t="s">
        <v>5014</v>
      </c>
      <c r="C1059" s="14">
        <v>2</v>
      </c>
      <c r="D1059" s="7" t="s">
        <v>5008</v>
      </c>
    </row>
    <row r="1060" spans="1:4">
      <c r="A1060" s="2" t="s">
        <v>3538</v>
      </c>
      <c r="B1060" s="7" t="s">
        <v>5013</v>
      </c>
      <c r="C1060" s="14">
        <v>1</v>
      </c>
      <c r="D1060" s="7" t="s">
        <v>5008</v>
      </c>
    </row>
    <row r="1061" spans="1:4">
      <c r="A1061" s="2" t="s">
        <v>2238</v>
      </c>
      <c r="B1061" s="7" t="s">
        <v>5010</v>
      </c>
      <c r="C1061" s="14">
        <v>1</v>
      </c>
      <c r="D1061" s="7" t="s">
        <v>5008</v>
      </c>
    </row>
    <row r="1062" spans="1:4">
      <c r="A1062" s="2" t="s">
        <v>2239</v>
      </c>
      <c r="B1062" s="7" t="s">
        <v>5010</v>
      </c>
      <c r="C1062" s="14">
        <v>1</v>
      </c>
      <c r="D1062" s="7" t="s">
        <v>5008</v>
      </c>
    </row>
    <row r="1063" spans="1:4">
      <c r="A1063" s="2" t="s">
        <v>2240</v>
      </c>
      <c r="B1063" s="7" t="s">
        <v>5010</v>
      </c>
      <c r="C1063" s="14">
        <v>1</v>
      </c>
      <c r="D1063" s="7" t="s">
        <v>5008</v>
      </c>
    </row>
    <row r="1064" spans="1:4">
      <c r="A1064" s="2" t="s">
        <v>2240</v>
      </c>
      <c r="B1064" s="7" t="s">
        <v>5014</v>
      </c>
      <c r="C1064" s="14">
        <v>1</v>
      </c>
      <c r="D1064" s="7" t="s">
        <v>5008</v>
      </c>
    </row>
    <row r="1065" spans="1:4">
      <c r="A1065" s="2" t="s">
        <v>2241</v>
      </c>
      <c r="B1065" s="7" t="s">
        <v>5010</v>
      </c>
      <c r="C1065" s="14">
        <v>1</v>
      </c>
      <c r="D1065" s="7" t="s">
        <v>5008</v>
      </c>
    </row>
    <row r="1066" spans="1:4">
      <c r="A1066" s="2" t="s">
        <v>4620</v>
      </c>
      <c r="B1066" s="7" t="s">
        <v>5011</v>
      </c>
      <c r="C1066" s="14">
        <v>1</v>
      </c>
      <c r="D1066" s="7" t="s">
        <v>5008</v>
      </c>
    </row>
    <row r="1067" spans="1:4">
      <c r="A1067" s="2" t="s">
        <v>4620</v>
      </c>
      <c r="B1067" s="7" t="s">
        <v>5014</v>
      </c>
      <c r="C1067" s="14">
        <v>1</v>
      </c>
      <c r="D1067" s="7" t="s">
        <v>5008</v>
      </c>
    </row>
    <row r="1068" spans="1:4">
      <c r="A1068" s="2" t="s">
        <v>3173</v>
      </c>
      <c r="B1068" s="7" t="s">
        <v>5011</v>
      </c>
      <c r="C1068" s="14">
        <v>1</v>
      </c>
      <c r="D1068" s="7" t="s">
        <v>5008</v>
      </c>
    </row>
    <row r="1069" spans="1:4">
      <c r="A1069" s="2" t="s">
        <v>4930</v>
      </c>
      <c r="B1069" s="7" t="s">
        <v>5011</v>
      </c>
      <c r="C1069" s="14">
        <v>1</v>
      </c>
      <c r="D1069" s="7" t="s">
        <v>5009</v>
      </c>
    </row>
    <row r="1070" spans="1:4">
      <c r="A1070" s="2" t="s">
        <v>4931</v>
      </c>
      <c r="B1070" s="7" t="s">
        <v>5011</v>
      </c>
      <c r="C1070" s="14">
        <v>1</v>
      </c>
      <c r="D1070" s="7" t="s">
        <v>5009</v>
      </c>
    </row>
    <row r="1071" spans="1:4">
      <c r="A1071" s="2" t="s">
        <v>2647</v>
      </c>
      <c r="B1071" s="7" t="s">
        <v>5010</v>
      </c>
      <c r="C1071" s="14">
        <v>1</v>
      </c>
      <c r="D1071" s="7" t="s">
        <v>5008</v>
      </c>
    </row>
    <row r="1072" spans="1:4">
      <c r="A1072" s="2" t="s">
        <v>4779</v>
      </c>
      <c r="B1072" s="7" t="s">
        <v>5010</v>
      </c>
      <c r="C1072" s="14">
        <v>1</v>
      </c>
      <c r="D1072" s="7" t="s">
        <v>5008</v>
      </c>
    </row>
    <row r="1073" spans="1:4">
      <c r="A1073" s="2" t="s">
        <v>2648</v>
      </c>
      <c r="B1073" s="7" t="s">
        <v>5014</v>
      </c>
      <c r="C1073" s="14">
        <v>1</v>
      </c>
      <c r="D1073" s="7" t="s">
        <v>5008</v>
      </c>
    </row>
    <row r="1074" spans="1:4">
      <c r="A1074" s="2" t="s">
        <v>2649</v>
      </c>
      <c r="B1074" s="7" t="s">
        <v>5010</v>
      </c>
      <c r="C1074" s="14">
        <v>1</v>
      </c>
      <c r="D1074" s="7" t="s">
        <v>5008</v>
      </c>
    </row>
    <row r="1075" spans="1:4">
      <c r="A1075" s="2" t="s">
        <v>2650</v>
      </c>
      <c r="B1075" s="7" t="s">
        <v>5010</v>
      </c>
      <c r="C1075" s="14">
        <v>1</v>
      </c>
      <c r="D1075" s="7" t="s">
        <v>5008</v>
      </c>
    </row>
    <row r="1076" spans="1:4">
      <c r="A1076" s="2" t="s">
        <v>2651</v>
      </c>
      <c r="B1076" s="7" t="s">
        <v>5010</v>
      </c>
      <c r="C1076" s="14">
        <v>1</v>
      </c>
      <c r="D1076" s="7" t="s">
        <v>5008</v>
      </c>
    </row>
    <row r="1077" spans="1:4">
      <c r="A1077" s="2" t="s">
        <v>2652</v>
      </c>
      <c r="B1077" s="7" t="s">
        <v>5010</v>
      </c>
      <c r="C1077" s="14">
        <v>1</v>
      </c>
      <c r="D1077" s="7" t="s">
        <v>5008</v>
      </c>
    </row>
    <row r="1078" spans="1:4">
      <c r="A1078" s="2" t="s">
        <v>4105</v>
      </c>
      <c r="B1078" s="7" t="s">
        <v>5010</v>
      </c>
      <c r="C1078" s="14">
        <v>1</v>
      </c>
      <c r="D1078" s="7" t="s">
        <v>5008</v>
      </c>
    </row>
    <row r="1079" spans="1:4">
      <c r="A1079" s="2" t="s">
        <v>2653</v>
      </c>
      <c r="B1079" s="7" t="s">
        <v>5014</v>
      </c>
      <c r="C1079" s="14">
        <v>2</v>
      </c>
      <c r="D1079" s="7" t="s">
        <v>5008</v>
      </c>
    </row>
    <row r="1080" spans="1:4">
      <c r="A1080" s="2" t="s">
        <v>2654</v>
      </c>
      <c r="B1080" s="7" t="s">
        <v>5010</v>
      </c>
      <c r="C1080" s="14">
        <v>2</v>
      </c>
      <c r="D1080" s="7" t="s">
        <v>5008</v>
      </c>
    </row>
    <row r="1081" spans="1:4">
      <c r="A1081" s="2" t="s">
        <v>2898</v>
      </c>
      <c r="B1081" s="7" t="s">
        <v>5010</v>
      </c>
      <c r="C1081" s="14">
        <v>1</v>
      </c>
      <c r="D1081" s="7" t="s">
        <v>5008</v>
      </c>
    </row>
    <row r="1082" spans="1:4">
      <c r="A1082" s="2" t="s">
        <v>3431</v>
      </c>
      <c r="B1082" s="7" t="s">
        <v>5014</v>
      </c>
      <c r="C1082" s="14">
        <v>2</v>
      </c>
      <c r="D1082" s="7" t="s">
        <v>5008</v>
      </c>
    </row>
    <row r="1083" spans="1:4">
      <c r="A1083" s="2" t="s">
        <v>4744</v>
      </c>
      <c r="B1083" s="7" t="s">
        <v>5010</v>
      </c>
      <c r="C1083" s="14">
        <v>1</v>
      </c>
      <c r="D1083" s="7" t="s">
        <v>5008</v>
      </c>
    </row>
    <row r="1084" spans="1:4">
      <c r="A1084" s="2" t="s">
        <v>3361</v>
      </c>
      <c r="B1084" s="7" t="s">
        <v>5011</v>
      </c>
      <c r="C1084" s="14">
        <v>1</v>
      </c>
      <c r="D1084" s="7" t="s">
        <v>5009</v>
      </c>
    </row>
    <row r="1085" spans="1:4">
      <c r="A1085" s="2" t="s">
        <v>425</v>
      </c>
      <c r="B1085" s="7" t="s">
        <v>5011</v>
      </c>
      <c r="C1085" s="14">
        <v>3</v>
      </c>
      <c r="D1085" s="7" t="s">
        <v>5009</v>
      </c>
    </row>
    <row r="1086" spans="1:4">
      <c r="A1086" s="2" t="s">
        <v>425</v>
      </c>
      <c r="B1086" s="7" t="s">
        <v>5011</v>
      </c>
      <c r="C1086" s="14">
        <v>3</v>
      </c>
      <c r="D1086" s="7" t="s">
        <v>5009</v>
      </c>
    </row>
    <row r="1087" spans="1:4">
      <c r="A1087" s="2" t="s">
        <v>3014</v>
      </c>
      <c r="B1087" s="7" t="s">
        <v>5010</v>
      </c>
      <c r="C1087" s="14">
        <v>1</v>
      </c>
      <c r="D1087" s="7" t="s">
        <v>5008</v>
      </c>
    </row>
    <row r="1088" spans="1:4">
      <c r="A1088" s="2" t="s">
        <v>3669</v>
      </c>
      <c r="B1088" s="7" t="s">
        <v>5010</v>
      </c>
      <c r="C1088" s="14">
        <v>1</v>
      </c>
      <c r="D1088" s="7" t="s">
        <v>5008</v>
      </c>
    </row>
    <row r="1089" spans="1:4">
      <c r="A1089" s="2" t="s">
        <v>3669</v>
      </c>
      <c r="B1089" s="7" t="s">
        <v>5014</v>
      </c>
      <c r="C1089" s="14">
        <v>1</v>
      </c>
      <c r="D1089" s="7" t="s">
        <v>5008</v>
      </c>
    </row>
    <row r="1090" spans="1:4">
      <c r="A1090" s="2" t="s">
        <v>3011</v>
      </c>
      <c r="B1090" s="7" t="s">
        <v>5010</v>
      </c>
      <c r="C1090" s="14">
        <v>1</v>
      </c>
      <c r="D1090" s="7" t="s">
        <v>5008</v>
      </c>
    </row>
    <row r="1091" spans="1:4">
      <c r="A1091" s="2" t="s">
        <v>3011</v>
      </c>
      <c r="B1091" s="7" t="s">
        <v>5010</v>
      </c>
      <c r="C1091" s="14">
        <v>1</v>
      </c>
      <c r="D1091" s="7" t="s">
        <v>5008</v>
      </c>
    </row>
    <row r="1092" spans="1:4">
      <c r="A1092" s="2" t="s">
        <v>3012</v>
      </c>
      <c r="B1092" s="7" t="s">
        <v>5010</v>
      </c>
      <c r="C1092" s="14">
        <v>2</v>
      </c>
      <c r="D1092" s="7" t="s">
        <v>5008</v>
      </c>
    </row>
    <row r="1093" spans="1:4">
      <c r="A1093" s="2" t="s">
        <v>3009</v>
      </c>
      <c r="B1093" s="7" t="s">
        <v>5010</v>
      </c>
      <c r="C1093" s="14">
        <v>1</v>
      </c>
      <c r="D1093" s="7" t="s">
        <v>5008</v>
      </c>
    </row>
    <row r="1094" spans="1:4">
      <c r="A1094" s="2" t="s">
        <v>3009</v>
      </c>
      <c r="B1094" s="7" t="s">
        <v>5014</v>
      </c>
      <c r="C1094" s="14">
        <v>1</v>
      </c>
      <c r="D1094" s="7" t="s">
        <v>5008</v>
      </c>
    </row>
    <row r="1095" spans="1:4">
      <c r="A1095" s="2" t="s">
        <v>3300</v>
      </c>
      <c r="B1095" s="7" t="s">
        <v>5014</v>
      </c>
      <c r="C1095" s="14">
        <v>1</v>
      </c>
      <c r="D1095" s="7" t="s">
        <v>5008</v>
      </c>
    </row>
    <row r="1096" spans="1:4">
      <c r="A1096" s="2" t="s">
        <v>4110</v>
      </c>
      <c r="B1096" s="7" t="s">
        <v>5010</v>
      </c>
      <c r="C1096" s="14">
        <v>1</v>
      </c>
      <c r="D1096" s="7" t="s">
        <v>5008</v>
      </c>
    </row>
    <row r="1097" spans="1:4">
      <c r="A1097" s="2" t="s">
        <v>3013</v>
      </c>
      <c r="B1097" s="7" t="s">
        <v>5014</v>
      </c>
      <c r="C1097" s="14">
        <v>1</v>
      </c>
      <c r="D1097" s="7" t="s">
        <v>5008</v>
      </c>
    </row>
    <row r="1098" spans="1:4">
      <c r="A1098" s="2" t="s">
        <v>3106</v>
      </c>
      <c r="B1098" s="7" t="s">
        <v>5013</v>
      </c>
      <c r="C1098" s="14">
        <v>1</v>
      </c>
      <c r="D1098" s="7" t="s">
        <v>5008</v>
      </c>
    </row>
    <row r="1099" spans="1:4">
      <c r="A1099" s="1" t="s">
        <v>3380</v>
      </c>
      <c r="B1099" s="7" t="s">
        <v>5013</v>
      </c>
      <c r="C1099" s="18">
        <v>1</v>
      </c>
      <c r="D1099" s="7" t="s">
        <v>5008</v>
      </c>
    </row>
    <row r="1100" spans="1:4">
      <c r="A1100" s="2" t="s">
        <v>3448</v>
      </c>
      <c r="B1100" s="7" t="s">
        <v>5014</v>
      </c>
      <c r="C1100" s="14">
        <v>2</v>
      </c>
      <c r="D1100" s="7" t="s">
        <v>5008</v>
      </c>
    </row>
    <row r="1101" spans="1:4">
      <c r="A1101" s="2" t="s">
        <v>4129</v>
      </c>
      <c r="B1101" s="7" t="s">
        <v>5010</v>
      </c>
      <c r="C1101" s="14">
        <v>1</v>
      </c>
      <c r="D1101" s="7" t="s">
        <v>5008</v>
      </c>
    </row>
    <row r="1102" spans="1:4">
      <c r="A1102" s="2" t="s">
        <v>3771</v>
      </c>
      <c r="B1102" s="7" t="s">
        <v>5014</v>
      </c>
      <c r="C1102" s="14">
        <v>1</v>
      </c>
      <c r="D1102" s="7" t="s">
        <v>5008</v>
      </c>
    </row>
    <row r="1103" spans="1:4">
      <c r="A1103" s="2" t="s">
        <v>3355</v>
      </c>
      <c r="B1103" s="7" t="s">
        <v>5014</v>
      </c>
      <c r="C1103" s="14">
        <v>4</v>
      </c>
      <c r="D1103" s="7" t="s">
        <v>5008</v>
      </c>
    </row>
    <row r="1104" spans="1:4">
      <c r="A1104" s="2" t="s">
        <v>4113</v>
      </c>
      <c r="B1104" s="7" t="s">
        <v>5014</v>
      </c>
      <c r="C1104" s="14">
        <v>2</v>
      </c>
      <c r="D1104" s="7" t="s">
        <v>5008</v>
      </c>
    </row>
    <row r="1105" spans="1:4">
      <c r="A1105" s="2" t="s">
        <v>4666</v>
      </c>
      <c r="B1105" s="7" t="s">
        <v>5010</v>
      </c>
      <c r="C1105" s="14">
        <v>1</v>
      </c>
      <c r="D1105" s="7" t="s">
        <v>5008</v>
      </c>
    </row>
    <row r="1106" spans="1:4">
      <c r="A1106" s="2" t="s">
        <v>4112</v>
      </c>
      <c r="B1106" s="7" t="s">
        <v>5014</v>
      </c>
      <c r="C1106" s="14">
        <v>1</v>
      </c>
      <c r="D1106" s="7" t="s">
        <v>5008</v>
      </c>
    </row>
    <row r="1107" spans="1:4">
      <c r="A1107" s="2" t="s">
        <v>4114</v>
      </c>
      <c r="B1107" s="7" t="s">
        <v>5010</v>
      </c>
      <c r="C1107" s="14">
        <v>1</v>
      </c>
      <c r="D1107" s="7" t="s">
        <v>5008</v>
      </c>
    </row>
    <row r="1108" spans="1:4">
      <c r="A1108" s="2" t="s">
        <v>3649</v>
      </c>
      <c r="B1108" s="7" t="s">
        <v>5014</v>
      </c>
      <c r="C1108" s="14">
        <v>1</v>
      </c>
      <c r="D1108" s="7" t="s">
        <v>5008</v>
      </c>
    </row>
    <row r="1109" spans="1:4">
      <c r="A1109" s="2" t="s">
        <v>3649</v>
      </c>
      <c r="B1109" s="7" t="s">
        <v>5010</v>
      </c>
      <c r="C1109" s="14">
        <v>1</v>
      </c>
      <c r="D1109" s="7" t="s">
        <v>5008</v>
      </c>
    </row>
    <row r="1110" spans="1:4">
      <c r="A1110" s="2" t="s">
        <v>4115</v>
      </c>
      <c r="B1110" s="7" t="s">
        <v>5014</v>
      </c>
      <c r="C1110" s="14">
        <v>1</v>
      </c>
      <c r="D1110" s="7" t="s">
        <v>5008</v>
      </c>
    </row>
    <row r="1111" spans="1:4">
      <c r="A1111" s="2" t="s">
        <v>4115</v>
      </c>
      <c r="B1111" s="7" t="s">
        <v>5010</v>
      </c>
      <c r="C1111" s="14">
        <v>1</v>
      </c>
      <c r="D1111" s="7" t="s">
        <v>5008</v>
      </c>
    </row>
    <row r="1112" spans="1:4">
      <c r="A1112" s="2" t="s">
        <v>4116</v>
      </c>
      <c r="B1112" s="7" t="s">
        <v>5010</v>
      </c>
      <c r="C1112" s="14">
        <v>1</v>
      </c>
      <c r="D1112" s="7" t="s">
        <v>5008</v>
      </c>
    </row>
    <row r="1113" spans="1:4">
      <c r="A1113" s="2" t="s">
        <v>3938</v>
      </c>
      <c r="B1113" s="7" t="s">
        <v>5014</v>
      </c>
      <c r="C1113" s="14">
        <v>1</v>
      </c>
      <c r="D1113" s="7" t="s">
        <v>5008</v>
      </c>
    </row>
    <row r="1114" spans="1:4">
      <c r="A1114" s="2" t="s">
        <v>3938</v>
      </c>
      <c r="B1114" s="7" t="s">
        <v>5010</v>
      </c>
      <c r="C1114" s="14">
        <v>1</v>
      </c>
      <c r="D1114" s="7" t="s">
        <v>5008</v>
      </c>
    </row>
    <row r="1115" spans="1:4">
      <c r="A1115" s="2" t="s">
        <v>3938</v>
      </c>
      <c r="B1115" s="7" t="s">
        <v>5010</v>
      </c>
      <c r="C1115" s="14">
        <v>1</v>
      </c>
      <c r="D1115" s="7" t="s">
        <v>5008</v>
      </c>
    </row>
    <row r="1116" spans="1:4">
      <c r="A1116" s="2" t="s">
        <v>4637</v>
      </c>
      <c r="B1116" s="7" t="s">
        <v>5014</v>
      </c>
      <c r="C1116" s="14">
        <v>2</v>
      </c>
      <c r="D1116" s="7" t="s">
        <v>5008</v>
      </c>
    </row>
    <row r="1117" spans="1:4">
      <c r="A1117" s="2" t="s">
        <v>3664</v>
      </c>
      <c r="B1117" s="7" t="s">
        <v>5010</v>
      </c>
      <c r="C1117" s="14">
        <v>4</v>
      </c>
      <c r="D1117" s="7" t="s">
        <v>5008</v>
      </c>
    </row>
    <row r="1118" spans="1:4">
      <c r="A1118" s="2" t="s">
        <v>3690</v>
      </c>
      <c r="B1118" s="7" t="s">
        <v>5014</v>
      </c>
      <c r="C1118" s="14">
        <v>1</v>
      </c>
      <c r="D1118" s="7" t="s">
        <v>5008</v>
      </c>
    </row>
    <row r="1119" spans="1:4">
      <c r="A1119" s="2" t="s">
        <v>3506</v>
      </c>
      <c r="B1119" s="7" t="s">
        <v>5014</v>
      </c>
      <c r="C1119" s="14">
        <v>1</v>
      </c>
      <c r="D1119" s="7" t="s">
        <v>5008</v>
      </c>
    </row>
    <row r="1120" spans="1:4">
      <c r="A1120" s="2" t="s">
        <v>636</v>
      </c>
      <c r="B1120" s="7" t="s">
        <v>5014</v>
      </c>
      <c r="C1120" s="14">
        <v>2</v>
      </c>
      <c r="D1120" s="7" t="s">
        <v>5008</v>
      </c>
    </row>
    <row r="1121" spans="1:4">
      <c r="A1121" s="2" t="s">
        <v>1242</v>
      </c>
      <c r="B1121" s="7" t="s">
        <v>5011</v>
      </c>
      <c r="C1121" s="14">
        <v>1</v>
      </c>
      <c r="D1121" s="7" t="s">
        <v>5008</v>
      </c>
    </row>
    <row r="1122" spans="1:4">
      <c r="A1122" s="2" t="s">
        <v>3972</v>
      </c>
      <c r="B1122" s="7" t="s">
        <v>5011</v>
      </c>
      <c r="C1122" s="14">
        <v>1</v>
      </c>
      <c r="D1122" s="7" t="s">
        <v>5008</v>
      </c>
    </row>
    <row r="1123" spans="1:4">
      <c r="A1123" s="2" t="s">
        <v>3990</v>
      </c>
      <c r="B1123" s="7" t="s">
        <v>5011</v>
      </c>
      <c r="C1123" s="14">
        <v>1</v>
      </c>
      <c r="D1123" s="7" t="s">
        <v>5008</v>
      </c>
    </row>
    <row r="1124" spans="1:4">
      <c r="A1124" s="2" t="s">
        <v>1153</v>
      </c>
      <c r="B1124" s="7" t="s">
        <v>5011</v>
      </c>
      <c r="C1124" s="14">
        <v>1</v>
      </c>
      <c r="D1124" s="7" t="s">
        <v>5008</v>
      </c>
    </row>
    <row r="1125" spans="1:4">
      <c r="A1125" s="2" t="s">
        <v>4641</v>
      </c>
      <c r="B1125" s="7" t="s">
        <v>5011</v>
      </c>
      <c r="C1125" s="14">
        <v>1</v>
      </c>
      <c r="D1125" s="7" t="s">
        <v>5008</v>
      </c>
    </row>
    <row r="1126" spans="1:4">
      <c r="A1126" s="2" t="s">
        <v>20</v>
      </c>
      <c r="B1126" s="7" t="s">
        <v>5011</v>
      </c>
      <c r="C1126" s="14">
        <v>3</v>
      </c>
      <c r="D1126" s="7" t="s">
        <v>5009</v>
      </c>
    </row>
    <row r="1127" spans="1:4">
      <c r="A1127" s="2" t="s">
        <v>2460</v>
      </c>
      <c r="B1127" s="7" t="s">
        <v>5010</v>
      </c>
      <c r="C1127" s="14">
        <v>1</v>
      </c>
      <c r="D1127" s="7" t="s">
        <v>5008</v>
      </c>
    </row>
    <row r="1128" spans="1:4">
      <c r="A1128" s="2" t="s">
        <v>2462</v>
      </c>
      <c r="B1128" s="7" t="s">
        <v>5014</v>
      </c>
      <c r="C1128" s="14">
        <v>1</v>
      </c>
      <c r="D1128" s="7" t="s">
        <v>5008</v>
      </c>
    </row>
    <row r="1129" spans="1:4">
      <c r="A1129" s="2" t="s">
        <v>3676</v>
      </c>
      <c r="B1129" s="7" t="s">
        <v>5010</v>
      </c>
      <c r="C1129" s="14">
        <v>1</v>
      </c>
      <c r="D1129" s="7" t="s">
        <v>5008</v>
      </c>
    </row>
    <row r="1130" spans="1:4">
      <c r="A1130" s="2" t="s">
        <v>3796</v>
      </c>
      <c r="B1130" s="7" t="s">
        <v>5010</v>
      </c>
      <c r="C1130" s="14">
        <v>1</v>
      </c>
      <c r="D1130" s="7" t="s">
        <v>5008</v>
      </c>
    </row>
    <row r="1131" spans="1:4">
      <c r="A1131" s="2" t="s">
        <v>2463</v>
      </c>
      <c r="B1131" s="7" t="s">
        <v>5010</v>
      </c>
      <c r="C1131" s="14">
        <v>1</v>
      </c>
      <c r="D1131" s="7" t="s">
        <v>5008</v>
      </c>
    </row>
    <row r="1132" spans="1:4">
      <c r="A1132" s="2" t="s">
        <v>4610</v>
      </c>
      <c r="B1132" s="7" t="s">
        <v>5011</v>
      </c>
      <c r="C1132" s="14">
        <v>4</v>
      </c>
      <c r="D1132" s="7" t="s">
        <v>5009</v>
      </c>
    </row>
    <row r="1133" spans="1:4">
      <c r="A1133" s="2" t="s">
        <v>775</v>
      </c>
      <c r="B1133" s="7" t="s">
        <v>5011</v>
      </c>
      <c r="C1133" s="14">
        <v>3</v>
      </c>
      <c r="D1133" s="7" t="s">
        <v>5009</v>
      </c>
    </row>
    <row r="1134" spans="1:4">
      <c r="A1134" s="2" t="s">
        <v>1120</v>
      </c>
      <c r="B1134" s="7" t="s">
        <v>5011</v>
      </c>
      <c r="C1134" s="14">
        <v>3</v>
      </c>
      <c r="D1134" s="5" t="s">
        <v>5007</v>
      </c>
    </row>
    <row r="1135" spans="1:4">
      <c r="A1135" s="2" t="s">
        <v>1079</v>
      </c>
      <c r="B1135" s="7" t="s">
        <v>5011</v>
      </c>
      <c r="C1135" s="14">
        <v>2</v>
      </c>
      <c r="D1135" s="7" t="s">
        <v>5009</v>
      </c>
    </row>
    <row r="1136" spans="1:4">
      <c r="A1136" s="2" t="s">
        <v>4932</v>
      </c>
      <c r="B1136" s="7" t="s">
        <v>5011</v>
      </c>
      <c r="C1136" s="14">
        <v>1</v>
      </c>
      <c r="D1136" s="7" t="s">
        <v>5009</v>
      </c>
    </row>
    <row r="1137" spans="1:4">
      <c r="A1137" s="2" t="s">
        <v>1244</v>
      </c>
      <c r="B1137" s="7" t="s">
        <v>5011</v>
      </c>
      <c r="C1137" s="14">
        <v>3</v>
      </c>
      <c r="D1137" s="7" t="s">
        <v>5009</v>
      </c>
    </row>
    <row r="1138" spans="1:4">
      <c r="A1138" s="2" t="s">
        <v>4933</v>
      </c>
      <c r="B1138" s="7" t="s">
        <v>5011</v>
      </c>
      <c r="C1138" s="14">
        <v>1</v>
      </c>
      <c r="D1138" s="7" t="s">
        <v>5009</v>
      </c>
    </row>
    <row r="1139" spans="1:4">
      <c r="A1139" s="2" t="s">
        <v>4934</v>
      </c>
      <c r="B1139" s="7" t="s">
        <v>5011</v>
      </c>
      <c r="C1139" s="14">
        <v>1</v>
      </c>
      <c r="D1139" s="7" t="s">
        <v>5009</v>
      </c>
    </row>
    <row r="1140" spans="1:4">
      <c r="A1140" s="2" t="s">
        <v>4935</v>
      </c>
      <c r="B1140" s="7" t="s">
        <v>5011</v>
      </c>
      <c r="C1140" s="14">
        <v>1</v>
      </c>
      <c r="D1140" s="7" t="s">
        <v>5009</v>
      </c>
    </row>
    <row r="1141" spans="1:4">
      <c r="A1141" s="2" t="s">
        <v>777</v>
      </c>
      <c r="B1141" s="7" t="s">
        <v>5011</v>
      </c>
      <c r="C1141" s="14">
        <v>2</v>
      </c>
      <c r="D1141" s="5" t="s">
        <v>5007</v>
      </c>
    </row>
    <row r="1142" spans="1:4">
      <c r="A1142" s="2" t="s">
        <v>2464</v>
      </c>
      <c r="B1142" s="7" t="s">
        <v>5010</v>
      </c>
      <c r="C1142" s="14">
        <v>1</v>
      </c>
      <c r="D1142" s="7" t="s">
        <v>5008</v>
      </c>
    </row>
    <row r="1143" spans="1:4">
      <c r="A1143" s="2" t="s">
        <v>3213</v>
      </c>
      <c r="B1143" s="7" t="s">
        <v>5014</v>
      </c>
      <c r="C1143" s="14">
        <v>2</v>
      </c>
      <c r="D1143" s="7" t="s">
        <v>5008</v>
      </c>
    </row>
    <row r="1144" spans="1:4">
      <c r="A1144" s="2" t="s">
        <v>3896</v>
      </c>
      <c r="B1144" s="7" t="s">
        <v>5014</v>
      </c>
      <c r="C1144" s="14">
        <v>1</v>
      </c>
      <c r="D1144" s="7" t="s">
        <v>5008</v>
      </c>
    </row>
    <row r="1145" spans="1:4">
      <c r="A1145" s="2" t="s">
        <v>4423</v>
      </c>
      <c r="B1145" s="7" t="s">
        <v>5013</v>
      </c>
      <c r="C1145" s="14">
        <v>1</v>
      </c>
      <c r="D1145" s="7" t="s">
        <v>5008</v>
      </c>
    </row>
    <row r="1146" spans="1:4">
      <c r="A1146" s="2" t="s">
        <v>4111</v>
      </c>
      <c r="B1146" s="7" t="s">
        <v>5014</v>
      </c>
      <c r="C1146" s="14">
        <v>2</v>
      </c>
      <c r="D1146" s="7" t="s">
        <v>5008</v>
      </c>
    </row>
    <row r="1147" spans="1:4">
      <c r="A1147" s="2" t="s">
        <v>3812</v>
      </c>
      <c r="B1147" s="7" t="s">
        <v>5014</v>
      </c>
      <c r="C1147" s="14">
        <v>2</v>
      </c>
      <c r="D1147" s="7" t="s">
        <v>5008</v>
      </c>
    </row>
    <row r="1148" spans="1:4">
      <c r="A1148" s="1" t="s">
        <v>3812</v>
      </c>
      <c r="B1148" s="7" t="s">
        <v>5014</v>
      </c>
      <c r="C1148" s="18">
        <v>2</v>
      </c>
      <c r="D1148" s="7" t="s">
        <v>5008</v>
      </c>
    </row>
    <row r="1149" spans="1:4">
      <c r="A1149" s="1" t="s">
        <v>3864</v>
      </c>
      <c r="B1149" s="7" t="s">
        <v>5013</v>
      </c>
      <c r="C1149" s="18">
        <v>1</v>
      </c>
      <c r="D1149" s="7" t="s">
        <v>5008</v>
      </c>
    </row>
    <row r="1150" spans="1:4">
      <c r="A1150" s="1" t="s">
        <v>4972</v>
      </c>
      <c r="B1150" s="7" t="s">
        <v>5011</v>
      </c>
      <c r="C1150" s="18">
        <v>1</v>
      </c>
      <c r="D1150" s="7" t="s">
        <v>5008</v>
      </c>
    </row>
    <row r="1151" spans="1:4">
      <c r="A1151" s="2" t="s">
        <v>4936</v>
      </c>
      <c r="B1151" s="7" t="s">
        <v>5011</v>
      </c>
      <c r="C1151" s="14">
        <v>3</v>
      </c>
      <c r="D1151" s="7" t="s">
        <v>5009</v>
      </c>
    </row>
    <row r="1152" spans="1:4">
      <c r="A1152" s="2" t="s">
        <v>290</v>
      </c>
      <c r="B1152" s="7" t="s">
        <v>5011</v>
      </c>
      <c r="C1152" s="14">
        <v>1</v>
      </c>
      <c r="D1152" s="7" t="s">
        <v>5009</v>
      </c>
    </row>
    <row r="1153" spans="1:4">
      <c r="A1153" s="2" t="s">
        <v>290</v>
      </c>
      <c r="B1153" s="7" t="s">
        <v>5011</v>
      </c>
      <c r="C1153" s="14">
        <v>1</v>
      </c>
      <c r="D1153" s="7" t="s">
        <v>5009</v>
      </c>
    </row>
    <row r="1154" spans="1:4">
      <c r="A1154" s="2" t="s">
        <v>290</v>
      </c>
      <c r="B1154" s="7" t="s">
        <v>5011</v>
      </c>
      <c r="C1154" s="14">
        <v>1</v>
      </c>
      <c r="D1154" s="7" t="s">
        <v>5009</v>
      </c>
    </row>
    <row r="1155" spans="1:4">
      <c r="A1155" s="2" t="s">
        <v>290</v>
      </c>
      <c r="B1155" s="7" t="s">
        <v>5011</v>
      </c>
      <c r="C1155" s="14">
        <v>2</v>
      </c>
      <c r="D1155" s="7" t="s">
        <v>5009</v>
      </c>
    </row>
    <row r="1156" spans="1:4">
      <c r="A1156" s="2" t="s">
        <v>4612</v>
      </c>
      <c r="B1156" s="7" t="s">
        <v>5014</v>
      </c>
      <c r="C1156" s="14">
        <v>2</v>
      </c>
      <c r="D1156" s="7" t="s">
        <v>5008</v>
      </c>
    </row>
    <row r="1157" spans="1:4">
      <c r="A1157" s="2" t="s">
        <v>3837</v>
      </c>
      <c r="B1157" s="7" t="s">
        <v>5014</v>
      </c>
      <c r="C1157" s="14">
        <v>1</v>
      </c>
      <c r="D1157" s="7" t="s">
        <v>5008</v>
      </c>
    </row>
    <row r="1158" spans="1:4">
      <c r="A1158" s="2" t="s">
        <v>4616</v>
      </c>
      <c r="B1158" s="7" t="s">
        <v>5014</v>
      </c>
      <c r="C1158" s="14">
        <v>1</v>
      </c>
      <c r="D1158" s="7" t="s">
        <v>5008</v>
      </c>
    </row>
    <row r="1159" spans="1:4">
      <c r="A1159" s="2" t="s">
        <v>4120</v>
      </c>
      <c r="B1159" s="7" t="s">
        <v>5014</v>
      </c>
      <c r="C1159" s="14">
        <v>2</v>
      </c>
      <c r="D1159" s="7" t="s">
        <v>5008</v>
      </c>
    </row>
    <row r="1160" spans="1:4">
      <c r="A1160" s="2" t="s">
        <v>4469</v>
      </c>
      <c r="B1160" s="7" t="s">
        <v>5014</v>
      </c>
      <c r="C1160" s="14">
        <v>2</v>
      </c>
      <c r="D1160" s="7" t="s">
        <v>5008</v>
      </c>
    </row>
    <row r="1161" spans="1:4">
      <c r="A1161" s="2" t="s">
        <v>4590</v>
      </c>
      <c r="B1161" s="7" t="s">
        <v>5014</v>
      </c>
      <c r="C1161" s="14">
        <v>2</v>
      </c>
      <c r="D1161" s="7" t="s">
        <v>5008</v>
      </c>
    </row>
    <row r="1162" spans="1:4">
      <c r="A1162" s="2" t="s">
        <v>3978</v>
      </c>
      <c r="B1162" s="7" t="s">
        <v>5014</v>
      </c>
      <c r="C1162" s="14">
        <v>2</v>
      </c>
      <c r="D1162" s="7" t="s">
        <v>5008</v>
      </c>
    </row>
    <row r="1163" spans="1:4">
      <c r="A1163" s="2" t="s">
        <v>4121</v>
      </c>
      <c r="B1163" s="7" t="s">
        <v>5014</v>
      </c>
      <c r="C1163" s="14">
        <v>1</v>
      </c>
      <c r="D1163" s="7" t="s">
        <v>5008</v>
      </c>
    </row>
    <row r="1164" spans="1:4">
      <c r="A1164" s="2" t="s">
        <v>3545</v>
      </c>
      <c r="B1164" s="7" t="s">
        <v>5014</v>
      </c>
      <c r="C1164" s="14">
        <v>1</v>
      </c>
      <c r="D1164" s="7" t="s">
        <v>5008</v>
      </c>
    </row>
    <row r="1165" spans="1:4">
      <c r="A1165" s="2" t="s">
        <v>3979</v>
      </c>
      <c r="B1165" s="7" t="s">
        <v>5010</v>
      </c>
      <c r="C1165" s="14">
        <v>1</v>
      </c>
      <c r="D1165" s="7" t="s">
        <v>5008</v>
      </c>
    </row>
    <row r="1166" spans="1:4">
      <c r="A1166" s="2" t="s">
        <v>3741</v>
      </c>
      <c r="B1166" s="7" t="s">
        <v>5010</v>
      </c>
      <c r="C1166" s="14">
        <v>1</v>
      </c>
      <c r="D1166" s="7" t="s">
        <v>5008</v>
      </c>
    </row>
    <row r="1167" spans="1:4">
      <c r="A1167" s="2" t="s">
        <v>4122</v>
      </c>
      <c r="B1167" s="7" t="s">
        <v>5014</v>
      </c>
      <c r="C1167" s="14">
        <v>2</v>
      </c>
      <c r="D1167" s="7" t="s">
        <v>5008</v>
      </c>
    </row>
    <row r="1168" spans="1:4">
      <c r="A1168" s="2" t="s">
        <v>4117</v>
      </c>
      <c r="B1168" s="7" t="s">
        <v>5014</v>
      </c>
      <c r="C1168" s="14">
        <v>1</v>
      </c>
      <c r="D1168" s="7" t="s">
        <v>5008</v>
      </c>
    </row>
    <row r="1169" spans="1:4">
      <c r="A1169" s="2" t="s">
        <v>4117</v>
      </c>
      <c r="B1169" s="7" t="s">
        <v>5014</v>
      </c>
      <c r="C1169" s="14">
        <v>1</v>
      </c>
      <c r="D1169" s="7" t="s">
        <v>5008</v>
      </c>
    </row>
    <row r="1170" spans="1:4">
      <c r="A1170" s="2" t="s">
        <v>4778</v>
      </c>
      <c r="B1170" s="7" t="s">
        <v>5011</v>
      </c>
      <c r="C1170" s="14">
        <v>1</v>
      </c>
      <c r="D1170" s="7" t="s">
        <v>5009</v>
      </c>
    </row>
    <row r="1171" spans="1:4">
      <c r="A1171" s="2" t="s">
        <v>4118</v>
      </c>
      <c r="B1171" s="7" t="s">
        <v>5014</v>
      </c>
      <c r="C1171" s="14">
        <v>2</v>
      </c>
      <c r="D1171" s="7" t="s">
        <v>5008</v>
      </c>
    </row>
    <row r="1172" spans="1:4">
      <c r="A1172" s="2" t="s">
        <v>3204</v>
      </c>
      <c r="B1172" s="7" t="s">
        <v>5014</v>
      </c>
      <c r="C1172" s="14">
        <v>1</v>
      </c>
      <c r="D1172" s="7" t="s">
        <v>5008</v>
      </c>
    </row>
    <row r="1173" spans="1:4">
      <c r="A1173" s="2" t="s">
        <v>3204</v>
      </c>
      <c r="B1173" s="7" t="s">
        <v>5010</v>
      </c>
      <c r="C1173" s="14">
        <v>1</v>
      </c>
      <c r="D1173" s="7" t="s">
        <v>5008</v>
      </c>
    </row>
    <row r="1174" spans="1:4">
      <c r="A1174" s="2" t="s">
        <v>3465</v>
      </c>
      <c r="B1174" s="7" t="s">
        <v>5014</v>
      </c>
      <c r="C1174" s="14">
        <v>2</v>
      </c>
      <c r="D1174" s="7" t="s">
        <v>5008</v>
      </c>
    </row>
    <row r="1175" spans="1:4">
      <c r="A1175" s="2" t="s">
        <v>4648</v>
      </c>
      <c r="B1175" s="7" t="s">
        <v>5011</v>
      </c>
      <c r="C1175" s="14">
        <v>1</v>
      </c>
      <c r="D1175" s="7" t="s">
        <v>5009</v>
      </c>
    </row>
    <row r="1176" spans="1:4">
      <c r="A1176" s="2" t="s">
        <v>4648</v>
      </c>
      <c r="B1176" s="7" t="s">
        <v>5013</v>
      </c>
      <c r="C1176" s="14">
        <v>1</v>
      </c>
      <c r="D1176" s="7" t="s">
        <v>5009</v>
      </c>
    </row>
    <row r="1177" spans="1:4">
      <c r="A1177" s="2" t="s">
        <v>4388</v>
      </c>
      <c r="B1177" s="7" t="s">
        <v>5014</v>
      </c>
      <c r="C1177" s="14">
        <v>1</v>
      </c>
      <c r="D1177" s="7" t="s">
        <v>5008</v>
      </c>
    </row>
    <row r="1178" spans="1:4">
      <c r="A1178" s="2" t="s">
        <v>4388</v>
      </c>
      <c r="B1178" s="7" t="s">
        <v>5010</v>
      </c>
      <c r="C1178" s="14">
        <v>1</v>
      </c>
      <c r="D1178" s="7" t="s">
        <v>5008</v>
      </c>
    </row>
    <row r="1179" spans="1:4">
      <c r="A1179" s="2" t="s">
        <v>4773</v>
      </c>
      <c r="B1179" s="7" t="s">
        <v>5014</v>
      </c>
      <c r="C1179" s="14">
        <v>1</v>
      </c>
      <c r="D1179" s="7" t="s">
        <v>5008</v>
      </c>
    </row>
    <row r="1180" spans="1:4">
      <c r="A1180" s="2" t="s">
        <v>4789</v>
      </c>
      <c r="B1180" s="7" t="s">
        <v>5010</v>
      </c>
      <c r="C1180" s="14">
        <v>1</v>
      </c>
      <c r="D1180" s="7" t="s">
        <v>5008</v>
      </c>
    </row>
    <row r="1181" spans="1:4">
      <c r="A1181" s="2" t="s">
        <v>3810</v>
      </c>
      <c r="B1181" s="7" t="s">
        <v>5014</v>
      </c>
      <c r="C1181" s="14">
        <v>2</v>
      </c>
      <c r="D1181" s="7" t="s">
        <v>5008</v>
      </c>
    </row>
    <row r="1182" spans="1:4">
      <c r="A1182" s="2" t="s">
        <v>1235</v>
      </c>
      <c r="B1182" s="7" t="s">
        <v>5012</v>
      </c>
      <c r="C1182" s="14">
        <v>1</v>
      </c>
      <c r="D1182" s="7" t="s">
        <v>5008</v>
      </c>
    </row>
    <row r="1183" spans="1:4">
      <c r="A1183" s="2" t="s">
        <v>4589</v>
      </c>
      <c r="B1183" s="7" t="s">
        <v>5014</v>
      </c>
      <c r="C1183" s="14">
        <v>2</v>
      </c>
      <c r="D1183" s="7" t="s">
        <v>5008</v>
      </c>
    </row>
    <row r="1184" spans="1:4">
      <c r="A1184" s="2" t="s">
        <v>4790</v>
      </c>
      <c r="B1184" s="7" t="s">
        <v>5014</v>
      </c>
      <c r="C1184" s="14">
        <v>2</v>
      </c>
      <c r="D1184" s="7" t="s">
        <v>5008</v>
      </c>
    </row>
    <row r="1185" spans="1:4">
      <c r="A1185" s="2" t="s">
        <v>4677</v>
      </c>
      <c r="B1185" s="7" t="s">
        <v>5014</v>
      </c>
      <c r="C1185" s="14">
        <v>1</v>
      </c>
      <c r="D1185" s="7" t="s">
        <v>5008</v>
      </c>
    </row>
    <row r="1186" spans="1:4">
      <c r="A1186" s="2" t="s">
        <v>4459</v>
      </c>
      <c r="B1186" s="7" t="s">
        <v>5014</v>
      </c>
      <c r="C1186" s="14">
        <v>1</v>
      </c>
      <c r="D1186" s="7" t="s">
        <v>5008</v>
      </c>
    </row>
    <row r="1187" spans="1:4">
      <c r="A1187" s="2" t="s">
        <v>416</v>
      </c>
      <c r="B1187" s="7" t="s">
        <v>5014</v>
      </c>
      <c r="C1187" s="14">
        <v>1</v>
      </c>
      <c r="D1187" s="7" t="s">
        <v>5008</v>
      </c>
    </row>
    <row r="1188" spans="1:4">
      <c r="A1188" s="2" t="s">
        <v>914</v>
      </c>
      <c r="B1188" s="7" t="s">
        <v>5011</v>
      </c>
      <c r="C1188" s="14">
        <v>2</v>
      </c>
      <c r="D1188" s="7" t="s">
        <v>5008</v>
      </c>
    </row>
    <row r="1189" spans="1:4">
      <c r="A1189" s="2" t="s">
        <v>1174</v>
      </c>
      <c r="B1189" s="7" t="s">
        <v>5013</v>
      </c>
      <c r="C1189" s="14">
        <v>1</v>
      </c>
      <c r="D1189" s="7" t="s">
        <v>5009</v>
      </c>
    </row>
    <row r="1190" spans="1:4">
      <c r="A1190" s="2" t="s">
        <v>3790</v>
      </c>
      <c r="B1190" s="7" t="s">
        <v>5010</v>
      </c>
      <c r="C1190" s="14">
        <v>1</v>
      </c>
      <c r="D1190" s="7" t="s">
        <v>5008</v>
      </c>
    </row>
    <row r="1191" spans="1:4">
      <c r="A1191" s="2" t="s">
        <v>1201</v>
      </c>
      <c r="B1191" s="7" t="s">
        <v>5011</v>
      </c>
      <c r="C1191" s="14">
        <v>1</v>
      </c>
      <c r="D1191" s="7" t="s">
        <v>5009</v>
      </c>
    </row>
    <row r="1192" spans="1:4">
      <c r="A1192" s="2" t="s">
        <v>1201</v>
      </c>
      <c r="B1192" s="7" t="s">
        <v>5011</v>
      </c>
      <c r="C1192" s="14">
        <v>1</v>
      </c>
      <c r="D1192" s="7" t="s">
        <v>5009</v>
      </c>
    </row>
    <row r="1193" spans="1:4">
      <c r="A1193" s="2" t="s">
        <v>4119</v>
      </c>
      <c r="B1193" s="7" t="s">
        <v>5014</v>
      </c>
      <c r="C1193" s="14">
        <v>2</v>
      </c>
      <c r="D1193" s="7" t="s">
        <v>5008</v>
      </c>
    </row>
    <row r="1194" spans="1:4">
      <c r="A1194" s="1" t="s">
        <v>4016</v>
      </c>
      <c r="B1194" s="7" t="s">
        <v>5014</v>
      </c>
      <c r="C1194" s="18">
        <v>1</v>
      </c>
      <c r="D1194" s="7" t="s">
        <v>5008</v>
      </c>
    </row>
    <row r="1195" spans="1:4">
      <c r="A1195" s="2" t="s">
        <v>4123</v>
      </c>
      <c r="B1195" s="7" t="s">
        <v>5010</v>
      </c>
      <c r="C1195" s="14">
        <v>1</v>
      </c>
      <c r="D1195" s="7" t="s">
        <v>5008</v>
      </c>
    </row>
    <row r="1196" spans="1:4">
      <c r="A1196" s="2" t="s">
        <v>1814</v>
      </c>
      <c r="B1196" s="7" t="s">
        <v>5010</v>
      </c>
      <c r="C1196" s="14">
        <v>1</v>
      </c>
      <c r="D1196" s="7" t="s">
        <v>5008</v>
      </c>
    </row>
    <row r="1197" spans="1:4">
      <c r="A1197" s="2" t="s">
        <v>3140</v>
      </c>
      <c r="B1197" s="7" t="s">
        <v>5010</v>
      </c>
      <c r="C1197" s="14">
        <v>1</v>
      </c>
      <c r="D1197" s="7" t="s">
        <v>5008</v>
      </c>
    </row>
    <row r="1198" spans="1:4">
      <c r="A1198" s="2" t="s">
        <v>1815</v>
      </c>
      <c r="B1198" s="7" t="s">
        <v>5010</v>
      </c>
      <c r="C1198" s="14">
        <v>1</v>
      </c>
      <c r="D1198" s="7" t="s">
        <v>5008</v>
      </c>
    </row>
    <row r="1199" spans="1:4">
      <c r="A1199" s="2" t="s">
        <v>1816</v>
      </c>
      <c r="B1199" s="7" t="s">
        <v>5010</v>
      </c>
      <c r="C1199" s="14">
        <v>1</v>
      </c>
      <c r="D1199" s="7" t="s">
        <v>5008</v>
      </c>
    </row>
    <row r="1200" spans="1:4">
      <c r="A1200" s="2" t="s">
        <v>1817</v>
      </c>
      <c r="B1200" s="7" t="s">
        <v>5010</v>
      </c>
      <c r="C1200" s="14">
        <v>1</v>
      </c>
      <c r="D1200" s="7" t="s">
        <v>5008</v>
      </c>
    </row>
    <row r="1201" spans="1:4">
      <c r="A1201" s="2" t="s">
        <v>1818</v>
      </c>
      <c r="B1201" s="7" t="s">
        <v>5014</v>
      </c>
      <c r="C1201" s="14">
        <v>1</v>
      </c>
      <c r="D1201" s="7" t="s">
        <v>5008</v>
      </c>
    </row>
    <row r="1202" spans="1:4">
      <c r="A1202" s="2" t="s">
        <v>1819</v>
      </c>
      <c r="B1202" s="7" t="s">
        <v>5010</v>
      </c>
      <c r="C1202" s="14">
        <v>1</v>
      </c>
      <c r="D1202" s="7" t="s">
        <v>5008</v>
      </c>
    </row>
    <row r="1203" spans="1:4">
      <c r="A1203" s="2" t="s">
        <v>1820</v>
      </c>
      <c r="B1203" s="7" t="s">
        <v>5014</v>
      </c>
      <c r="C1203" s="14">
        <v>1</v>
      </c>
      <c r="D1203" s="7" t="s">
        <v>5008</v>
      </c>
    </row>
    <row r="1204" spans="1:4">
      <c r="A1204" s="2" t="s">
        <v>1821</v>
      </c>
      <c r="B1204" s="7" t="s">
        <v>5010</v>
      </c>
      <c r="C1204" s="14">
        <v>1</v>
      </c>
      <c r="D1204" s="7" t="s">
        <v>5008</v>
      </c>
    </row>
    <row r="1205" spans="1:4">
      <c r="A1205" s="2" t="s">
        <v>1822</v>
      </c>
      <c r="B1205" s="7" t="s">
        <v>5010</v>
      </c>
      <c r="C1205" s="14">
        <v>1</v>
      </c>
      <c r="D1205" s="7" t="s">
        <v>5008</v>
      </c>
    </row>
    <row r="1206" spans="1:4">
      <c r="A1206" s="2" t="s">
        <v>1823</v>
      </c>
      <c r="B1206" s="7" t="s">
        <v>5010</v>
      </c>
      <c r="C1206" s="14">
        <v>1</v>
      </c>
      <c r="D1206" s="7" t="s">
        <v>5008</v>
      </c>
    </row>
    <row r="1207" spans="1:4">
      <c r="A1207" s="2" t="s">
        <v>1824</v>
      </c>
      <c r="B1207" s="7" t="s">
        <v>5010</v>
      </c>
      <c r="C1207" s="14">
        <v>1</v>
      </c>
      <c r="D1207" s="7" t="s">
        <v>5008</v>
      </c>
    </row>
    <row r="1208" spans="1:4">
      <c r="A1208" s="2" t="s">
        <v>1825</v>
      </c>
      <c r="B1208" s="7" t="s">
        <v>5010</v>
      </c>
      <c r="C1208" s="14">
        <v>1</v>
      </c>
      <c r="D1208" s="7" t="s">
        <v>5008</v>
      </c>
    </row>
    <row r="1209" spans="1:4">
      <c r="A1209" s="2" t="s">
        <v>3434</v>
      </c>
      <c r="B1209" s="7" t="s">
        <v>5010</v>
      </c>
      <c r="C1209" s="14">
        <v>1</v>
      </c>
      <c r="D1209" s="7" t="s">
        <v>5008</v>
      </c>
    </row>
    <row r="1210" spans="1:4">
      <c r="A1210" s="2" t="s">
        <v>3555</v>
      </c>
      <c r="B1210" s="7" t="s">
        <v>5014</v>
      </c>
      <c r="C1210" s="14">
        <v>1</v>
      </c>
      <c r="D1210" s="7" t="s">
        <v>5008</v>
      </c>
    </row>
    <row r="1211" spans="1:4">
      <c r="A1211" s="1" t="s">
        <v>389</v>
      </c>
      <c r="B1211" s="7" t="s">
        <v>5011</v>
      </c>
      <c r="C1211" s="18">
        <v>2</v>
      </c>
      <c r="D1211" s="7" t="s">
        <v>5009</v>
      </c>
    </row>
    <row r="1212" spans="1:4">
      <c r="A1212" s="2" t="s">
        <v>4896</v>
      </c>
      <c r="B1212" s="7" t="s">
        <v>5011</v>
      </c>
      <c r="C1212" s="14">
        <v>1</v>
      </c>
      <c r="D1212" s="7" t="s">
        <v>5009</v>
      </c>
    </row>
    <row r="1213" spans="1:4">
      <c r="A1213" s="2" t="s">
        <v>4868</v>
      </c>
      <c r="B1213" s="7" t="s">
        <v>5011</v>
      </c>
      <c r="C1213" s="14">
        <v>2</v>
      </c>
      <c r="D1213" s="7" t="s">
        <v>5009</v>
      </c>
    </row>
    <row r="1214" spans="1:4">
      <c r="A1214" s="2" t="s">
        <v>4810</v>
      </c>
      <c r="B1214" s="7" t="s">
        <v>5011</v>
      </c>
      <c r="C1214" s="14">
        <v>1</v>
      </c>
      <c r="D1214" s="7" t="s">
        <v>5009</v>
      </c>
    </row>
    <row r="1215" spans="1:4">
      <c r="A1215" s="2" t="s">
        <v>4474</v>
      </c>
      <c r="B1215" s="7" t="s">
        <v>5014</v>
      </c>
      <c r="C1215" s="14">
        <v>1</v>
      </c>
      <c r="D1215" s="7" t="s">
        <v>5008</v>
      </c>
    </row>
    <row r="1216" spans="1:4">
      <c r="A1216" s="2" t="s">
        <v>4125</v>
      </c>
      <c r="B1216" s="7" t="s">
        <v>5014</v>
      </c>
      <c r="C1216" s="14">
        <v>2</v>
      </c>
      <c r="D1216" s="7" t="s">
        <v>5008</v>
      </c>
    </row>
    <row r="1217" spans="1:4">
      <c r="A1217" s="2" t="s">
        <v>4124</v>
      </c>
      <c r="B1217" s="7" t="s">
        <v>5010</v>
      </c>
      <c r="C1217" s="14">
        <v>1</v>
      </c>
      <c r="D1217" s="7" t="s">
        <v>5008</v>
      </c>
    </row>
    <row r="1218" spans="1:4">
      <c r="A1218" s="2" t="s">
        <v>2483</v>
      </c>
      <c r="B1218" s="7" t="s">
        <v>5010</v>
      </c>
      <c r="C1218" s="14">
        <v>1</v>
      </c>
      <c r="D1218" s="7" t="s">
        <v>5008</v>
      </c>
    </row>
    <row r="1219" spans="1:4">
      <c r="A1219" s="2" t="s">
        <v>3287</v>
      </c>
      <c r="B1219" s="7" t="s">
        <v>5011</v>
      </c>
      <c r="C1219" s="14">
        <v>2</v>
      </c>
      <c r="D1219" s="7" t="s">
        <v>5008</v>
      </c>
    </row>
    <row r="1220" spans="1:4">
      <c r="A1220" s="2" t="s">
        <v>2484</v>
      </c>
      <c r="B1220" s="7" t="s">
        <v>5014</v>
      </c>
      <c r="C1220" s="14">
        <v>1</v>
      </c>
      <c r="D1220" s="7" t="s">
        <v>5008</v>
      </c>
    </row>
    <row r="1221" spans="1:4">
      <c r="A1221" s="2" t="s">
        <v>4492</v>
      </c>
      <c r="B1221" s="7" t="s">
        <v>5010</v>
      </c>
      <c r="C1221" s="14">
        <v>1</v>
      </c>
      <c r="D1221" s="7" t="s">
        <v>5008</v>
      </c>
    </row>
    <row r="1222" spans="1:4">
      <c r="A1222" s="2" t="s">
        <v>269</v>
      </c>
      <c r="B1222" s="7" t="s">
        <v>5011</v>
      </c>
      <c r="C1222" s="14">
        <v>3</v>
      </c>
      <c r="D1222" s="7" t="s">
        <v>5009</v>
      </c>
    </row>
    <row r="1223" spans="1:4">
      <c r="A1223" s="2" t="s">
        <v>269</v>
      </c>
      <c r="B1223" s="7" t="s">
        <v>5011</v>
      </c>
      <c r="C1223" s="14">
        <v>2</v>
      </c>
      <c r="D1223" s="7" t="s">
        <v>5009</v>
      </c>
    </row>
    <row r="1224" spans="1:4">
      <c r="A1224" s="2" t="s">
        <v>269</v>
      </c>
      <c r="B1224" s="7" t="s">
        <v>5011</v>
      </c>
      <c r="C1224" s="14">
        <v>2</v>
      </c>
      <c r="D1224" s="7" t="s">
        <v>5009</v>
      </c>
    </row>
    <row r="1225" spans="1:4">
      <c r="A1225" s="2" t="s">
        <v>269</v>
      </c>
      <c r="B1225" s="7" t="s">
        <v>5011</v>
      </c>
      <c r="C1225" s="14">
        <v>2</v>
      </c>
      <c r="D1225" s="7" t="s">
        <v>5009</v>
      </c>
    </row>
    <row r="1226" spans="1:4">
      <c r="A1226" s="2" t="s">
        <v>269</v>
      </c>
      <c r="B1226" s="7" t="s">
        <v>5011</v>
      </c>
      <c r="C1226" s="14">
        <v>2</v>
      </c>
      <c r="D1226" s="7" t="s">
        <v>5009</v>
      </c>
    </row>
    <row r="1227" spans="1:4">
      <c r="A1227" s="2" t="s">
        <v>269</v>
      </c>
      <c r="B1227" s="7" t="s">
        <v>5011</v>
      </c>
      <c r="C1227" s="14">
        <v>2</v>
      </c>
      <c r="D1227" s="7" t="s">
        <v>5009</v>
      </c>
    </row>
    <row r="1228" spans="1:4">
      <c r="A1228" s="2" t="s">
        <v>269</v>
      </c>
      <c r="B1228" s="7" t="s">
        <v>5011</v>
      </c>
      <c r="C1228" s="14">
        <v>2</v>
      </c>
      <c r="D1228" s="7" t="s">
        <v>5009</v>
      </c>
    </row>
    <row r="1229" spans="1:4">
      <c r="A1229" s="2" t="s">
        <v>269</v>
      </c>
      <c r="B1229" s="7" t="s">
        <v>5011</v>
      </c>
      <c r="C1229" s="14">
        <v>1</v>
      </c>
      <c r="D1229" s="7" t="s">
        <v>5009</v>
      </c>
    </row>
    <row r="1230" spans="1:4">
      <c r="A1230" s="2" t="s">
        <v>2721</v>
      </c>
      <c r="B1230" s="7" t="s">
        <v>5010</v>
      </c>
      <c r="C1230" s="14">
        <v>1</v>
      </c>
      <c r="D1230" s="7" t="s">
        <v>5008</v>
      </c>
    </row>
    <row r="1231" spans="1:4">
      <c r="A1231" s="2" t="s">
        <v>2721</v>
      </c>
      <c r="B1231" s="7" t="s">
        <v>5010</v>
      </c>
      <c r="C1231" s="14">
        <v>1</v>
      </c>
      <c r="D1231" s="7" t="s">
        <v>5008</v>
      </c>
    </row>
    <row r="1232" spans="1:4">
      <c r="A1232" s="2" t="s">
        <v>2892</v>
      </c>
      <c r="B1232" s="7" t="s">
        <v>5010</v>
      </c>
      <c r="C1232" s="14">
        <v>1</v>
      </c>
      <c r="D1232" s="7" t="s">
        <v>5008</v>
      </c>
    </row>
    <row r="1233" spans="1:4">
      <c r="A1233" s="2" t="s">
        <v>2993</v>
      </c>
      <c r="B1233" s="7" t="s">
        <v>5010</v>
      </c>
      <c r="C1233" s="14">
        <v>1</v>
      </c>
      <c r="D1233" s="7" t="s">
        <v>5008</v>
      </c>
    </row>
    <row r="1234" spans="1:4">
      <c r="A1234" s="2" t="s">
        <v>3119</v>
      </c>
      <c r="B1234" s="7" t="s">
        <v>5010</v>
      </c>
      <c r="C1234" s="14">
        <v>1</v>
      </c>
      <c r="D1234" s="7" t="s">
        <v>5008</v>
      </c>
    </row>
    <row r="1235" spans="1:4">
      <c r="A1235" s="2" t="s">
        <v>3146</v>
      </c>
      <c r="B1235" s="7" t="s">
        <v>5010</v>
      </c>
      <c r="C1235" s="14">
        <v>1</v>
      </c>
      <c r="D1235" s="7" t="s">
        <v>5008</v>
      </c>
    </row>
    <row r="1236" spans="1:4">
      <c r="A1236" s="2" t="s">
        <v>3147</v>
      </c>
      <c r="B1236" s="7" t="s">
        <v>5010</v>
      </c>
      <c r="C1236" s="14">
        <v>1</v>
      </c>
      <c r="D1236" s="7" t="s">
        <v>5008</v>
      </c>
    </row>
    <row r="1237" spans="1:4">
      <c r="A1237" s="2" t="s">
        <v>3182</v>
      </c>
      <c r="B1237" s="7" t="s">
        <v>5010</v>
      </c>
      <c r="C1237" s="14">
        <v>1</v>
      </c>
      <c r="D1237" s="7" t="s">
        <v>5008</v>
      </c>
    </row>
    <row r="1238" spans="1:4">
      <c r="A1238" s="2" t="s">
        <v>3653</v>
      </c>
      <c r="B1238" s="7" t="s">
        <v>5013</v>
      </c>
      <c r="C1238" s="14">
        <v>1</v>
      </c>
      <c r="D1238" s="7" t="s">
        <v>5008</v>
      </c>
    </row>
    <row r="1239" spans="1:4">
      <c r="A1239" s="2" t="s">
        <v>4359</v>
      </c>
      <c r="B1239" s="7" t="s">
        <v>5014</v>
      </c>
      <c r="C1239" s="14">
        <v>2</v>
      </c>
      <c r="D1239" s="7" t="s">
        <v>5008</v>
      </c>
    </row>
    <row r="1240" spans="1:4">
      <c r="A1240" s="2" t="s">
        <v>3654</v>
      </c>
      <c r="B1240" s="7" t="s">
        <v>5014</v>
      </c>
      <c r="C1240" s="14">
        <v>2</v>
      </c>
      <c r="D1240" s="7" t="s">
        <v>5008</v>
      </c>
    </row>
    <row r="1241" spans="1:4">
      <c r="A1241" s="2" t="s">
        <v>4536</v>
      </c>
      <c r="B1241" s="7" t="s">
        <v>5012</v>
      </c>
      <c r="C1241" s="14">
        <v>1</v>
      </c>
      <c r="D1241" s="7" t="s">
        <v>5009</v>
      </c>
    </row>
    <row r="1242" spans="1:4">
      <c r="A1242" s="2" t="s">
        <v>4361</v>
      </c>
      <c r="B1242" s="7" t="s">
        <v>5014</v>
      </c>
      <c r="C1242" s="14">
        <v>1</v>
      </c>
      <c r="D1242" s="7" t="s">
        <v>5008</v>
      </c>
    </row>
    <row r="1243" spans="1:4">
      <c r="A1243" s="2" t="s">
        <v>4361</v>
      </c>
      <c r="B1243" s="7" t="s">
        <v>5010</v>
      </c>
      <c r="C1243" s="14">
        <v>1</v>
      </c>
      <c r="D1243" s="7" t="s">
        <v>5008</v>
      </c>
    </row>
    <row r="1244" spans="1:4">
      <c r="A1244" s="2" t="s">
        <v>3942</v>
      </c>
      <c r="B1244" s="7" t="s">
        <v>5014</v>
      </c>
      <c r="C1244" s="14">
        <v>2</v>
      </c>
      <c r="D1244" s="7" t="s">
        <v>5008</v>
      </c>
    </row>
    <row r="1245" spans="1:4">
      <c r="A1245" s="2" t="s">
        <v>4574</v>
      </c>
      <c r="B1245" s="7" t="s">
        <v>5014</v>
      </c>
      <c r="C1245" s="14">
        <v>2</v>
      </c>
      <c r="D1245" s="7" t="s">
        <v>5008</v>
      </c>
    </row>
    <row r="1246" spans="1:4">
      <c r="A1246" s="2" t="s">
        <v>4362</v>
      </c>
      <c r="B1246" s="7" t="s">
        <v>5011</v>
      </c>
      <c r="C1246" s="14">
        <v>1</v>
      </c>
      <c r="D1246" s="7" t="s">
        <v>5009</v>
      </c>
    </row>
    <row r="1247" spans="1:4">
      <c r="A1247" s="2" t="s">
        <v>3655</v>
      </c>
      <c r="B1247" s="7" t="s">
        <v>5014</v>
      </c>
      <c r="C1247" s="14">
        <v>2</v>
      </c>
      <c r="D1247" s="7" t="s">
        <v>5008</v>
      </c>
    </row>
    <row r="1248" spans="1:4">
      <c r="A1248" s="2" t="s">
        <v>4593</v>
      </c>
      <c r="B1248" s="7" t="s">
        <v>5014</v>
      </c>
      <c r="C1248" s="14">
        <v>1</v>
      </c>
      <c r="D1248" s="7" t="s">
        <v>5008</v>
      </c>
    </row>
    <row r="1249" spans="1:4">
      <c r="A1249" s="2" t="s">
        <v>4593</v>
      </c>
      <c r="B1249" s="7" t="s">
        <v>5014</v>
      </c>
      <c r="C1249" s="14">
        <v>1</v>
      </c>
      <c r="D1249" s="7" t="s">
        <v>5008</v>
      </c>
    </row>
    <row r="1250" spans="1:4">
      <c r="A1250" s="2" t="s">
        <v>3330</v>
      </c>
      <c r="B1250" s="7" t="s">
        <v>5011</v>
      </c>
      <c r="C1250" s="14">
        <v>3</v>
      </c>
      <c r="D1250" s="7" t="s">
        <v>5008</v>
      </c>
    </row>
    <row r="1251" spans="1:4">
      <c r="A1251" s="2" t="s">
        <v>3867</v>
      </c>
      <c r="B1251" s="7" t="s">
        <v>5011</v>
      </c>
      <c r="C1251" s="14">
        <v>1</v>
      </c>
      <c r="D1251" s="7" t="s">
        <v>5009</v>
      </c>
    </row>
    <row r="1252" spans="1:4">
      <c r="A1252" s="2" t="s">
        <v>4360</v>
      </c>
      <c r="B1252" s="7" t="s">
        <v>5010</v>
      </c>
      <c r="C1252" s="14">
        <v>1</v>
      </c>
      <c r="D1252" s="7" t="s">
        <v>5008</v>
      </c>
    </row>
    <row r="1253" spans="1:4">
      <c r="A1253" s="2" t="s">
        <v>4654</v>
      </c>
      <c r="B1253" s="7" t="s">
        <v>5011</v>
      </c>
      <c r="C1253" s="14">
        <v>1</v>
      </c>
      <c r="D1253" s="7" t="s">
        <v>5009</v>
      </c>
    </row>
    <row r="1254" spans="1:4">
      <c r="A1254" s="2" t="s">
        <v>4785</v>
      </c>
      <c r="B1254" s="7" t="s">
        <v>5014</v>
      </c>
      <c r="C1254" s="14">
        <v>2</v>
      </c>
      <c r="D1254" s="7" t="s">
        <v>5008</v>
      </c>
    </row>
    <row r="1255" spans="1:4">
      <c r="A1255" s="2" t="s">
        <v>3646</v>
      </c>
      <c r="B1255" s="7" t="s">
        <v>5014</v>
      </c>
      <c r="C1255" s="14">
        <v>1</v>
      </c>
      <c r="D1255" s="7" t="s">
        <v>5008</v>
      </c>
    </row>
    <row r="1256" spans="1:4">
      <c r="A1256" s="2" t="s">
        <v>3646</v>
      </c>
      <c r="B1256" s="7" t="s">
        <v>5010</v>
      </c>
      <c r="C1256" s="14">
        <v>1</v>
      </c>
      <c r="D1256" s="7" t="s">
        <v>5008</v>
      </c>
    </row>
    <row r="1257" spans="1:4">
      <c r="A1257" s="2" t="s">
        <v>4918</v>
      </c>
      <c r="B1257" s="7" t="s">
        <v>5010</v>
      </c>
      <c r="C1257" s="14">
        <v>2</v>
      </c>
      <c r="D1257" s="7" t="s">
        <v>5008</v>
      </c>
    </row>
    <row r="1258" spans="1:4">
      <c r="A1258" s="2" t="s">
        <v>4363</v>
      </c>
      <c r="B1258" s="7" t="s">
        <v>5014</v>
      </c>
      <c r="C1258" s="14">
        <v>1</v>
      </c>
      <c r="D1258" s="7" t="s">
        <v>5008</v>
      </c>
    </row>
    <row r="1259" spans="1:4">
      <c r="A1259" s="2" t="s">
        <v>3656</v>
      </c>
      <c r="B1259" s="7" t="s">
        <v>5014</v>
      </c>
      <c r="C1259" s="14">
        <v>1</v>
      </c>
      <c r="D1259" s="7" t="s">
        <v>5008</v>
      </c>
    </row>
    <row r="1260" spans="1:4">
      <c r="A1260" s="2" t="s">
        <v>3657</v>
      </c>
      <c r="B1260" s="7" t="s">
        <v>5014</v>
      </c>
      <c r="C1260" s="14">
        <v>1</v>
      </c>
      <c r="D1260" s="7" t="s">
        <v>5008</v>
      </c>
    </row>
    <row r="1261" spans="1:4">
      <c r="A1261" s="2" t="s">
        <v>3881</v>
      </c>
      <c r="B1261" s="7" t="s">
        <v>5014</v>
      </c>
      <c r="C1261" s="14">
        <v>2</v>
      </c>
      <c r="D1261" s="7" t="s">
        <v>5008</v>
      </c>
    </row>
    <row r="1262" spans="1:4">
      <c r="A1262" s="2" t="s">
        <v>3980</v>
      </c>
      <c r="B1262" s="7" t="s">
        <v>5014</v>
      </c>
      <c r="C1262" s="14">
        <v>2</v>
      </c>
      <c r="D1262" s="7" t="s">
        <v>5008</v>
      </c>
    </row>
    <row r="1263" spans="1:4">
      <c r="A1263" s="2" t="s">
        <v>4364</v>
      </c>
      <c r="B1263" s="7" t="s">
        <v>5014</v>
      </c>
      <c r="C1263" s="14">
        <v>1</v>
      </c>
      <c r="D1263" s="7" t="s">
        <v>5008</v>
      </c>
    </row>
    <row r="1264" spans="1:4">
      <c r="A1264" s="2" t="s">
        <v>4364</v>
      </c>
      <c r="B1264" s="7" t="s">
        <v>5010</v>
      </c>
      <c r="C1264" s="14">
        <v>2</v>
      </c>
      <c r="D1264" s="7" t="s">
        <v>5008</v>
      </c>
    </row>
    <row r="1265" spans="1:4">
      <c r="A1265" s="2" t="s">
        <v>4587</v>
      </c>
      <c r="B1265" s="7" t="s">
        <v>5014</v>
      </c>
      <c r="C1265" s="14">
        <v>2</v>
      </c>
      <c r="D1265" s="7" t="s">
        <v>5008</v>
      </c>
    </row>
    <row r="1266" spans="1:4">
      <c r="A1266" s="2" t="s">
        <v>3658</v>
      </c>
      <c r="B1266" s="7" t="s">
        <v>5014</v>
      </c>
      <c r="C1266" s="14">
        <v>1</v>
      </c>
      <c r="D1266" s="7" t="s">
        <v>5008</v>
      </c>
    </row>
    <row r="1267" spans="1:4">
      <c r="A1267" s="2" t="s">
        <v>4002</v>
      </c>
      <c r="B1267" s="7" t="s">
        <v>5014</v>
      </c>
      <c r="C1267" s="14">
        <v>2</v>
      </c>
      <c r="D1267" s="7" t="s">
        <v>5008</v>
      </c>
    </row>
    <row r="1268" spans="1:4">
      <c r="A1268" s="2" t="s">
        <v>4126</v>
      </c>
      <c r="B1268" s="7" t="s">
        <v>5010</v>
      </c>
      <c r="C1268" s="14">
        <v>1</v>
      </c>
      <c r="D1268" s="7" t="s">
        <v>5008</v>
      </c>
    </row>
    <row r="1269" spans="1:4">
      <c r="A1269" s="2" t="s">
        <v>4126</v>
      </c>
      <c r="B1269" s="7" t="s">
        <v>5014</v>
      </c>
      <c r="C1269" s="14">
        <v>1</v>
      </c>
      <c r="D1269" s="7" t="s">
        <v>5008</v>
      </c>
    </row>
    <row r="1270" spans="1:4">
      <c r="A1270" s="2" t="s">
        <v>4127</v>
      </c>
      <c r="B1270" s="7" t="s">
        <v>5014</v>
      </c>
      <c r="C1270" s="14">
        <v>1</v>
      </c>
      <c r="D1270" s="7" t="s">
        <v>5008</v>
      </c>
    </row>
    <row r="1271" spans="1:4">
      <c r="A1271" s="2" t="s">
        <v>4128</v>
      </c>
      <c r="B1271" s="7" t="s">
        <v>5014</v>
      </c>
      <c r="C1271" s="14">
        <v>2</v>
      </c>
      <c r="D1271" s="7" t="s">
        <v>5008</v>
      </c>
    </row>
    <row r="1272" spans="1:4">
      <c r="A1272" s="2" t="s">
        <v>4534</v>
      </c>
      <c r="B1272" s="7" t="s">
        <v>5010</v>
      </c>
      <c r="C1272" s="14">
        <v>1</v>
      </c>
      <c r="D1272" s="7" t="s">
        <v>5008</v>
      </c>
    </row>
    <row r="1273" spans="1:4">
      <c r="A1273" s="2" t="s">
        <v>3116</v>
      </c>
      <c r="B1273" s="7" t="s">
        <v>5010</v>
      </c>
      <c r="C1273" s="14">
        <v>1</v>
      </c>
      <c r="D1273" s="7" t="s">
        <v>5008</v>
      </c>
    </row>
    <row r="1274" spans="1:4">
      <c r="A1274" s="2" t="s">
        <v>4461</v>
      </c>
      <c r="B1274" s="7" t="s">
        <v>5010</v>
      </c>
      <c r="C1274" s="14">
        <v>1</v>
      </c>
      <c r="D1274" s="7" t="s">
        <v>5008</v>
      </c>
    </row>
    <row r="1275" spans="1:4">
      <c r="A1275" s="2" t="s">
        <v>1302</v>
      </c>
      <c r="B1275" s="7" t="s">
        <v>5014</v>
      </c>
      <c r="C1275" s="14">
        <v>1</v>
      </c>
      <c r="D1275" s="7" t="s">
        <v>5008</v>
      </c>
    </row>
    <row r="1276" spans="1:4">
      <c r="A1276" s="2" t="s">
        <v>1301</v>
      </c>
      <c r="B1276" s="7" t="s">
        <v>5010</v>
      </c>
      <c r="C1276" s="14">
        <v>1</v>
      </c>
      <c r="D1276" s="7" t="s">
        <v>5008</v>
      </c>
    </row>
    <row r="1277" spans="1:4">
      <c r="A1277" s="2" t="s">
        <v>1300</v>
      </c>
      <c r="B1277" s="7" t="s">
        <v>5010</v>
      </c>
      <c r="C1277" s="14">
        <v>1</v>
      </c>
      <c r="D1277" s="7" t="s">
        <v>5008</v>
      </c>
    </row>
    <row r="1278" spans="1:4">
      <c r="A1278" s="2" t="s">
        <v>4486</v>
      </c>
      <c r="B1278" s="7" t="s">
        <v>5014</v>
      </c>
      <c r="C1278" s="14">
        <v>1</v>
      </c>
      <c r="D1278" s="7" t="s">
        <v>5008</v>
      </c>
    </row>
    <row r="1279" spans="1:4">
      <c r="A1279" s="2" t="s">
        <v>3104</v>
      </c>
      <c r="B1279" s="7" t="s">
        <v>5010</v>
      </c>
      <c r="C1279" s="14">
        <v>1</v>
      </c>
      <c r="D1279" s="7" t="s">
        <v>5008</v>
      </c>
    </row>
    <row r="1280" spans="1:4">
      <c r="A1280" s="2" t="s">
        <v>4746</v>
      </c>
      <c r="B1280" s="7" t="s">
        <v>5010</v>
      </c>
      <c r="C1280" s="14">
        <v>1</v>
      </c>
      <c r="D1280" s="7" t="s">
        <v>5008</v>
      </c>
    </row>
    <row r="1281" spans="1:4">
      <c r="A1281" s="2" t="s">
        <v>2050</v>
      </c>
      <c r="B1281" s="7" t="s">
        <v>5010</v>
      </c>
      <c r="C1281" s="14">
        <v>1</v>
      </c>
      <c r="D1281" s="7" t="s">
        <v>5008</v>
      </c>
    </row>
    <row r="1282" spans="1:4">
      <c r="A1282" s="2" t="s">
        <v>2051</v>
      </c>
      <c r="B1282" s="7" t="s">
        <v>5010</v>
      </c>
      <c r="C1282" s="14">
        <v>3</v>
      </c>
      <c r="D1282" s="7" t="s">
        <v>5008</v>
      </c>
    </row>
    <row r="1283" spans="1:4">
      <c r="A1283" s="2" t="s">
        <v>2052</v>
      </c>
      <c r="B1283" s="7" t="s">
        <v>5010</v>
      </c>
      <c r="C1283" s="14">
        <v>2</v>
      </c>
      <c r="D1283" s="7" t="s">
        <v>5008</v>
      </c>
    </row>
    <row r="1284" spans="1:4">
      <c r="A1284" s="2" t="s">
        <v>2057</v>
      </c>
      <c r="B1284" s="7" t="s">
        <v>5010</v>
      </c>
      <c r="C1284" s="14">
        <v>2</v>
      </c>
      <c r="D1284" s="7" t="s">
        <v>5008</v>
      </c>
    </row>
    <row r="1285" spans="1:4">
      <c r="A1285" s="2" t="s">
        <v>2058</v>
      </c>
      <c r="B1285" s="7" t="s">
        <v>5014</v>
      </c>
      <c r="C1285" s="14">
        <v>1</v>
      </c>
      <c r="D1285" s="7" t="s">
        <v>5008</v>
      </c>
    </row>
    <row r="1286" spans="1:4">
      <c r="A1286" s="2" t="s">
        <v>2059</v>
      </c>
      <c r="B1286" s="7" t="s">
        <v>5010</v>
      </c>
      <c r="C1286" s="14">
        <v>1</v>
      </c>
      <c r="D1286" s="7" t="s">
        <v>5008</v>
      </c>
    </row>
    <row r="1287" spans="1:4">
      <c r="A1287" s="2" t="s">
        <v>2059</v>
      </c>
      <c r="B1287" s="7" t="s">
        <v>5014</v>
      </c>
      <c r="C1287" s="14">
        <v>1</v>
      </c>
      <c r="D1287" s="7" t="s">
        <v>5008</v>
      </c>
    </row>
    <row r="1288" spans="1:4">
      <c r="A1288" s="2" t="s">
        <v>2056</v>
      </c>
      <c r="B1288" s="7" t="s">
        <v>5010</v>
      </c>
      <c r="C1288" s="14">
        <v>1</v>
      </c>
      <c r="D1288" s="7" t="s">
        <v>5008</v>
      </c>
    </row>
    <row r="1289" spans="1:4">
      <c r="A1289" s="2" t="s">
        <v>2055</v>
      </c>
      <c r="B1289" s="7" t="s">
        <v>5010</v>
      </c>
      <c r="C1289" s="14">
        <v>1</v>
      </c>
      <c r="D1289" s="7" t="s">
        <v>5008</v>
      </c>
    </row>
    <row r="1290" spans="1:4">
      <c r="A1290" s="2" t="s">
        <v>2055</v>
      </c>
      <c r="B1290" s="7" t="s">
        <v>5010</v>
      </c>
      <c r="C1290" s="14">
        <v>1</v>
      </c>
      <c r="D1290" s="7" t="s">
        <v>5008</v>
      </c>
    </row>
    <row r="1291" spans="1:4">
      <c r="A1291" s="2" t="s">
        <v>2055</v>
      </c>
      <c r="B1291" s="7" t="s">
        <v>5010</v>
      </c>
      <c r="C1291" s="14">
        <v>1</v>
      </c>
      <c r="D1291" s="7" t="s">
        <v>5008</v>
      </c>
    </row>
    <row r="1292" spans="1:4">
      <c r="A1292" s="2" t="s">
        <v>2042</v>
      </c>
      <c r="B1292" s="7" t="s">
        <v>5010</v>
      </c>
      <c r="C1292" s="14">
        <v>1</v>
      </c>
      <c r="D1292" s="7" t="s">
        <v>5008</v>
      </c>
    </row>
    <row r="1293" spans="1:4">
      <c r="A1293" s="2" t="s">
        <v>2043</v>
      </c>
      <c r="B1293" s="7" t="s">
        <v>5014</v>
      </c>
      <c r="C1293" s="14">
        <v>1</v>
      </c>
      <c r="D1293" s="7" t="s">
        <v>5008</v>
      </c>
    </row>
    <row r="1294" spans="1:4">
      <c r="A1294" s="2" t="s">
        <v>2054</v>
      </c>
      <c r="B1294" s="7" t="s">
        <v>5014</v>
      </c>
      <c r="C1294" s="14">
        <v>1</v>
      </c>
      <c r="D1294" s="7" t="s">
        <v>5008</v>
      </c>
    </row>
    <row r="1295" spans="1:4">
      <c r="A1295" s="2" t="s">
        <v>2041</v>
      </c>
      <c r="B1295" s="7" t="s">
        <v>5010</v>
      </c>
      <c r="C1295" s="14">
        <v>1</v>
      </c>
      <c r="D1295" s="7" t="s">
        <v>5008</v>
      </c>
    </row>
    <row r="1296" spans="1:4">
      <c r="A1296" s="2" t="s">
        <v>4107</v>
      </c>
      <c r="B1296" s="7" t="s">
        <v>5014</v>
      </c>
      <c r="C1296" s="14">
        <v>1</v>
      </c>
      <c r="D1296" s="7" t="s">
        <v>5008</v>
      </c>
    </row>
    <row r="1297" spans="1:4">
      <c r="A1297" s="2" t="s">
        <v>4108</v>
      </c>
      <c r="B1297" s="7" t="s">
        <v>5014</v>
      </c>
      <c r="C1297" s="14">
        <v>2</v>
      </c>
      <c r="D1297" s="7" t="s">
        <v>5008</v>
      </c>
    </row>
    <row r="1298" spans="1:4">
      <c r="A1298" s="2" t="s">
        <v>3468</v>
      </c>
      <c r="B1298" s="7" t="s">
        <v>5013</v>
      </c>
      <c r="C1298" s="14">
        <v>1</v>
      </c>
      <c r="D1298" s="7" t="s">
        <v>5008</v>
      </c>
    </row>
    <row r="1299" spans="1:4">
      <c r="A1299" s="2" t="s">
        <v>2053</v>
      </c>
      <c r="B1299" s="7" t="s">
        <v>5014</v>
      </c>
      <c r="C1299" s="14">
        <v>1</v>
      </c>
      <c r="D1299" s="7" t="s">
        <v>5008</v>
      </c>
    </row>
    <row r="1300" spans="1:4">
      <c r="A1300" s="2" t="s">
        <v>3848</v>
      </c>
      <c r="B1300" s="7" t="s">
        <v>5014</v>
      </c>
      <c r="C1300" s="14">
        <v>1</v>
      </c>
      <c r="D1300" s="7" t="s">
        <v>5008</v>
      </c>
    </row>
    <row r="1301" spans="1:4">
      <c r="A1301" s="2" t="s">
        <v>4106</v>
      </c>
      <c r="B1301" s="7" t="s">
        <v>5010</v>
      </c>
      <c r="C1301" s="14">
        <v>1</v>
      </c>
      <c r="D1301" s="7" t="s">
        <v>5008</v>
      </c>
    </row>
    <row r="1302" spans="1:4">
      <c r="A1302" s="2" t="s">
        <v>4106</v>
      </c>
      <c r="B1302" s="7" t="s">
        <v>5014</v>
      </c>
      <c r="C1302" s="14">
        <v>1</v>
      </c>
      <c r="D1302" s="7" t="s">
        <v>5008</v>
      </c>
    </row>
    <row r="1303" spans="1:4">
      <c r="A1303" s="2" t="s">
        <v>2038</v>
      </c>
      <c r="B1303" s="7" t="s">
        <v>5010</v>
      </c>
      <c r="C1303" s="14">
        <v>1</v>
      </c>
      <c r="D1303" s="7" t="s">
        <v>5008</v>
      </c>
    </row>
    <row r="1304" spans="1:4">
      <c r="A1304" s="2" t="s">
        <v>2039</v>
      </c>
      <c r="B1304" s="7" t="s">
        <v>5014</v>
      </c>
      <c r="C1304" s="14">
        <v>1</v>
      </c>
      <c r="D1304" s="7" t="s">
        <v>5008</v>
      </c>
    </row>
    <row r="1305" spans="1:4">
      <c r="A1305" s="2" t="s">
        <v>2040</v>
      </c>
      <c r="B1305" s="7" t="s">
        <v>5010</v>
      </c>
      <c r="C1305" s="14">
        <v>1</v>
      </c>
      <c r="D1305" s="7" t="s">
        <v>5008</v>
      </c>
    </row>
    <row r="1306" spans="1:4">
      <c r="A1306" s="2" t="s">
        <v>2047</v>
      </c>
      <c r="B1306" s="7" t="s">
        <v>5014</v>
      </c>
      <c r="C1306" s="14">
        <v>3</v>
      </c>
      <c r="D1306" s="7" t="s">
        <v>5008</v>
      </c>
    </row>
    <row r="1307" spans="1:4">
      <c r="A1307" s="2" t="s">
        <v>3488</v>
      </c>
      <c r="B1307" s="7" t="s">
        <v>5013</v>
      </c>
      <c r="C1307" s="14">
        <v>1</v>
      </c>
      <c r="D1307" s="7" t="s">
        <v>5008</v>
      </c>
    </row>
    <row r="1308" spans="1:4">
      <c r="A1308" s="2" t="s">
        <v>3894</v>
      </c>
      <c r="B1308" s="7" t="s">
        <v>5014</v>
      </c>
      <c r="C1308" s="14">
        <v>2</v>
      </c>
      <c r="D1308" s="7" t="s">
        <v>5008</v>
      </c>
    </row>
    <row r="1309" spans="1:4">
      <c r="A1309" s="2" t="s">
        <v>4809</v>
      </c>
      <c r="B1309" s="7" t="s">
        <v>5014</v>
      </c>
      <c r="C1309" s="14">
        <v>2</v>
      </c>
      <c r="D1309" s="7" t="s">
        <v>5008</v>
      </c>
    </row>
    <row r="1310" spans="1:4">
      <c r="A1310" s="2" t="s">
        <v>4809</v>
      </c>
      <c r="B1310" s="7" t="s">
        <v>5010</v>
      </c>
      <c r="C1310" s="14">
        <v>1</v>
      </c>
      <c r="D1310" s="7" t="s">
        <v>5008</v>
      </c>
    </row>
    <row r="1311" spans="1:4">
      <c r="A1311" s="2" t="s">
        <v>2048</v>
      </c>
      <c r="B1311" s="7" t="s">
        <v>5010</v>
      </c>
      <c r="C1311" s="14">
        <v>1</v>
      </c>
      <c r="D1311" s="7" t="s">
        <v>5008</v>
      </c>
    </row>
    <row r="1312" spans="1:4">
      <c r="A1312" s="2" t="s">
        <v>4390</v>
      </c>
      <c r="B1312" s="7" t="s">
        <v>5014</v>
      </c>
      <c r="C1312" s="14">
        <v>1</v>
      </c>
      <c r="D1312" s="7" t="s">
        <v>5008</v>
      </c>
    </row>
    <row r="1313" spans="1:4">
      <c r="A1313" s="1" t="s">
        <v>4390</v>
      </c>
      <c r="B1313" s="7" t="s">
        <v>5014</v>
      </c>
      <c r="C1313" s="18">
        <v>2</v>
      </c>
      <c r="D1313" s="7" t="s">
        <v>5008</v>
      </c>
    </row>
    <row r="1314" spans="1:4">
      <c r="A1314" s="1" t="s">
        <v>4987</v>
      </c>
      <c r="B1314" s="7" t="s">
        <v>5014</v>
      </c>
      <c r="C1314" s="18">
        <v>2</v>
      </c>
      <c r="D1314" s="7" t="s">
        <v>5008</v>
      </c>
    </row>
    <row r="1315" spans="1:4">
      <c r="A1315" s="1" t="s">
        <v>4980</v>
      </c>
      <c r="B1315" s="7" t="s">
        <v>5014</v>
      </c>
      <c r="C1315" s="18">
        <v>2</v>
      </c>
      <c r="D1315" s="7" t="s">
        <v>5008</v>
      </c>
    </row>
    <row r="1316" spans="1:4">
      <c r="A1316" s="1" t="s">
        <v>4988</v>
      </c>
      <c r="B1316" s="7" t="s">
        <v>5014</v>
      </c>
      <c r="C1316" s="18">
        <v>2</v>
      </c>
      <c r="D1316" s="7" t="s">
        <v>5008</v>
      </c>
    </row>
    <row r="1317" spans="1:4">
      <c r="A1317" s="2" t="s">
        <v>2049</v>
      </c>
      <c r="B1317" s="7" t="s">
        <v>5010</v>
      </c>
      <c r="C1317" s="14">
        <v>1</v>
      </c>
      <c r="D1317" s="7" t="s">
        <v>5008</v>
      </c>
    </row>
    <row r="1318" spans="1:4">
      <c r="A1318" s="2" t="s">
        <v>2046</v>
      </c>
      <c r="B1318" s="7" t="s">
        <v>5010</v>
      </c>
      <c r="C1318" s="14">
        <v>1</v>
      </c>
      <c r="D1318" s="7" t="s">
        <v>5008</v>
      </c>
    </row>
    <row r="1319" spans="1:4">
      <c r="A1319" s="2" t="s">
        <v>4808</v>
      </c>
      <c r="B1319" s="7" t="s">
        <v>5011</v>
      </c>
      <c r="C1319" s="14">
        <v>1</v>
      </c>
      <c r="D1319" s="7" t="s">
        <v>5008</v>
      </c>
    </row>
    <row r="1320" spans="1:4">
      <c r="A1320" s="2" t="s">
        <v>2037</v>
      </c>
      <c r="B1320" s="7" t="s">
        <v>5010</v>
      </c>
      <c r="C1320" s="14">
        <v>3</v>
      </c>
      <c r="D1320" s="7" t="s">
        <v>5008</v>
      </c>
    </row>
    <row r="1321" spans="1:4">
      <c r="A1321" s="2" t="s">
        <v>2044</v>
      </c>
      <c r="B1321" s="7" t="s">
        <v>5014</v>
      </c>
      <c r="C1321" s="14">
        <v>1</v>
      </c>
      <c r="D1321" s="7" t="s">
        <v>5008</v>
      </c>
    </row>
    <row r="1322" spans="1:4">
      <c r="A1322" s="2" t="s">
        <v>3611</v>
      </c>
      <c r="B1322" s="7" t="s">
        <v>5010</v>
      </c>
      <c r="C1322" s="14">
        <v>1</v>
      </c>
      <c r="D1322" s="7" t="s">
        <v>5008</v>
      </c>
    </row>
    <row r="1323" spans="1:4">
      <c r="A1323" s="2" t="s">
        <v>4109</v>
      </c>
      <c r="B1323" s="7" t="s">
        <v>5010</v>
      </c>
      <c r="C1323" s="14">
        <v>1</v>
      </c>
      <c r="D1323" s="7" t="s">
        <v>5008</v>
      </c>
    </row>
    <row r="1324" spans="1:4">
      <c r="A1324" s="2" t="s">
        <v>4961</v>
      </c>
      <c r="B1324" s="7" t="s">
        <v>5011</v>
      </c>
      <c r="C1324" s="14">
        <v>2</v>
      </c>
      <c r="D1324" s="7" t="s">
        <v>5009</v>
      </c>
    </row>
    <row r="1325" spans="1:4">
      <c r="A1325" s="2" t="s">
        <v>285</v>
      </c>
      <c r="B1325" s="7" t="s">
        <v>5011</v>
      </c>
      <c r="C1325" s="14">
        <v>1</v>
      </c>
      <c r="D1325" s="7" t="s">
        <v>5009</v>
      </c>
    </row>
    <row r="1326" spans="1:4">
      <c r="A1326" s="2" t="s">
        <v>285</v>
      </c>
      <c r="B1326" s="7" t="s">
        <v>5011</v>
      </c>
      <c r="C1326" s="14">
        <v>1</v>
      </c>
      <c r="D1326" s="7" t="s">
        <v>5009</v>
      </c>
    </row>
    <row r="1327" spans="1:4">
      <c r="A1327" s="2" t="s">
        <v>1670</v>
      </c>
      <c r="B1327" s="7" t="s">
        <v>5010</v>
      </c>
      <c r="C1327" s="14">
        <v>1</v>
      </c>
      <c r="D1327" s="7" t="s">
        <v>5008</v>
      </c>
    </row>
    <row r="1328" spans="1:4">
      <c r="A1328" s="2" t="s">
        <v>1670</v>
      </c>
      <c r="B1328" s="7" t="s">
        <v>5014</v>
      </c>
      <c r="C1328" s="14">
        <v>1</v>
      </c>
      <c r="D1328" s="7" t="s">
        <v>5008</v>
      </c>
    </row>
    <row r="1329" spans="1:4">
      <c r="A1329" s="2" t="s">
        <v>1670</v>
      </c>
      <c r="B1329" s="7" t="s">
        <v>5014</v>
      </c>
      <c r="C1329" s="14">
        <v>1</v>
      </c>
      <c r="D1329" s="7" t="s">
        <v>5008</v>
      </c>
    </row>
    <row r="1330" spans="1:4">
      <c r="A1330" s="2" t="s">
        <v>1676</v>
      </c>
      <c r="B1330" s="7" t="s">
        <v>5014</v>
      </c>
      <c r="C1330" s="14">
        <v>2</v>
      </c>
      <c r="D1330" s="7" t="s">
        <v>5008</v>
      </c>
    </row>
    <row r="1331" spans="1:4">
      <c r="A1331" s="2" t="s">
        <v>1677</v>
      </c>
      <c r="B1331" s="7" t="s">
        <v>5014</v>
      </c>
      <c r="C1331" s="14">
        <v>1</v>
      </c>
      <c r="D1331" s="7" t="s">
        <v>5008</v>
      </c>
    </row>
    <row r="1332" spans="1:4">
      <c r="A1332" s="2" t="s">
        <v>3631</v>
      </c>
      <c r="B1332" s="7" t="s">
        <v>5014</v>
      </c>
      <c r="C1332" s="14">
        <v>1</v>
      </c>
      <c r="D1332" s="7" t="s">
        <v>5008</v>
      </c>
    </row>
    <row r="1333" spans="1:4">
      <c r="A1333" s="2" t="s">
        <v>1681</v>
      </c>
      <c r="B1333" s="7" t="s">
        <v>5014</v>
      </c>
      <c r="C1333" s="14">
        <v>1</v>
      </c>
      <c r="D1333" s="7" t="s">
        <v>5008</v>
      </c>
    </row>
    <row r="1334" spans="1:4">
      <c r="A1334" s="2" t="s">
        <v>1679</v>
      </c>
      <c r="B1334" s="7" t="s">
        <v>5010</v>
      </c>
      <c r="C1334" s="14">
        <v>1</v>
      </c>
      <c r="D1334" s="7" t="s">
        <v>5008</v>
      </c>
    </row>
    <row r="1335" spans="1:4">
      <c r="A1335" s="2" t="s">
        <v>1671</v>
      </c>
      <c r="B1335" s="7" t="s">
        <v>5014</v>
      </c>
      <c r="C1335" s="14">
        <v>1</v>
      </c>
      <c r="D1335" s="7" t="s">
        <v>5008</v>
      </c>
    </row>
    <row r="1336" spans="1:4">
      <c r="A1336" s="2" t="s">
        <v>3521</v>
      </c>
      <c r="B1336" s="7" t="s">
        <v>5014</v>
      </c>
      <c r="C1336" s="14">
        <v>2</v>
      </c>
      <c r="D1336" s="7" t="s">
        <v>5008</v>
      </c>
    </row>
    <row r="1337" spans="1:4">
      <c r="A1337" s="2" t="s">
        <v>1675</v>
      </c>
      <c r="B1337" s="7" t="s">
        <v>5014</v>
      </c>
      <c r="C1337" s="14">
        <v>1</v>
      </c>
      <c r="D1337" s="7" t="s">
        <v>5008</v>
      </c>
    </row>
    <row r="1338" spans="1:4">
      <c r="A1338" s="2" t="s">
        <v>1675</v>
      </c>
      <c r="B1338" s="7" t="s">
        <v>5010</v>
      </c>
      <c r="C1338" s="14">
        <v>1</v>
      </c>
      <c r="D1338" s="7" t="s">
        <v>5008</v>
      </c>
    </row>
    <row r="1339" spans="1:4">
      <c r="A1339" s="2" t="s">
        <v>1672</v>
      </c>
      <c r="B1339" s="7" t="s">
        <v>5010</v>
      </c>
      <c r="C1339" s="14">
        <v>1</v>
      </c>
      <c r="D1339" s="7" t="s">
        <v>5008</v>
      </c>
    </row>
    <row r="1340" spans="1:4">
      <c r="A1340" s="2" t="s">
        <v>1674</v>
      </c>
      <c r="B1340" s="7" t="s">
        <v>5013</v>
      </c>
      <c r="C1340" s="14">
        <v>1</v>
      </c>
      <c r="D1340" s="7" t="s">
        <v>5008</v>
      </c>
    </row>
    <row r="1341" spans="1:4">
      <c r="A1341" s="2" t="s">
        <v>3246</v>
      </c>
      <c r="B1341" s="7" t="s">
        <v>5014</v>
      </c>
      <c r="C1341" s="14">
        <v>1</v>
      </c>
      <c r="D1341" s="7" t="s">
        <v>5008</v>
      </c>
    </row>
    <row r="1342" spans="1:4">
      <c r="A1342" s="2" t="s">
        <v>1002</v>
      </c>
      <c r="B1342" s="7" t="s">
        <v>5011</v>
      </c>
      <c r="C1342" s="14">
        <v>1</v>
      </c>
      <c r="D1342" s="7" t="s">
        <v>5009</v>
      </c>
    </row>
    <row r="1343" spans="1:4">
      <c r="A1343" s="2" t="s">
        <v>1678</v>
      </c>
      <c r="B1343" s="7" t="s">
        <v>5010</v>
      </c>
      <c r="C1343" s="14">
        <v>1</v>
      </c>
      <c r="D1343" s="7" t="s">
        <v>5008</v>
      </c>
    </row>
    <row r="1344" spans="1:4">
      <c r="A1344" s="2" t="s">
        <v>3016</v>
      </c>
      <c r="B1344" s="7" t="s">
        <v>5014</v>
      </c>
      <c r="C1344" s="14">
        <v>1</v>
      </c>
      <c r="D1344" s="7" t="s">
        <v>5008</v>
      </c>
    </row>
    <row r="1345" spans="1:4">
      <c r="A1345" s="2" t="s">
        <v>3017</v>
      </c>
      <c r="B1345" s="7" t="s">
        <v>5010</v>
      </c>
      <c r="C1345" s="14">
        <v>1</v>
      </c>
      <c r="D1345" s="7" t="s">
        <v>5008</v>
      </c>
    </row>
    <row r="1346" spans="1:4">
      <c r="A1346" s="2" t="s">
        <v>3018</v>
      </c>
      <c r="B1346" s="7" t="s">
        <v>5010</v>
      </c>
      <c r="C1346" s="14">
        <v>1</v>
      </c>
      <c r="D1346" s="7" t="s">
        <v>5008</v>
      </c>
    </row>
    <row r="1347" spans="1:4">
      <c r="A1347" s="2" t="s">
        <v>3025</v>
      </c>
      <c r="B1347" s="7" t="s">
        <v>5014</v>
      </c>
      <c r="C1347" s="14">
        <v>1</v>
      </c>
      <c r="D1347" s="7" t="s">
        <v>5008</v>
      </c>
    </row>
    <row r="1348" spans="1:4">
      <c r="A1348" s="2" t="s">
        <v>3024</v>
      </c>
      <c r="B1348" s="7" t="s">
        <v>5014</v>
      </c>
      <c r="C1348" s="14">
        <v>1</v>
      </c>
      <c r="D1348" s="7" t="s">
        <v>5008</v>
      </c>
    </row>
    <row r="1349" spans="1:4">
      <c r="A1349" s="2" t="s">
        <v>3026</v>
      </c>
      <c r="B1349" s="7" t="s">
        <v>5010</v>
      </c>
      <c r="C1349" s="14">
        <v>2</v>
      </c>
      <c r="D1349" s="7" t="s">
        <v>5008</v>
      </c>
    </row>
    <row r="1350" spans="1:4">
      <c r="A1350" s="2" t="s">
        <v>3019</v>
      </c>
      <c r="B1350" s="7" t="s">
        <v>5014</v>
      </c>
      <c r="C1350" s="14">
        <v>1</v>
      </c>
      <c r="D1350" s="7" t="s">
        <v>5008</v>
      </c>
    </row>
    <row r="1351" spans="1:4">
      <c r="A1351" s="2" t="s">
        <v>3020</v>
      </c>
      <c r="B1351" s="7" t="s">
        <v>5010</v>
      </c>
      <c r="C1351" s="14">
        <v>1</v>
      </c>
      <c r="D1351" s="7" t="s">
        <v>5008</v>
      </c>
    </row>
    <row r="1352" spans="1:4">
      <c r="A1352" s="2" t="s">
        <v>3021</v>
      </c>
      <c r="B1352" s="7" t="s">
        <v>5010</v>
      </c>
      <c r="C1352" s="14">
        <v>1</v>
      </c>
      <c r="D1352" s="7" t="s">
        <v>5008</v>
      </c>
    </row>
    <row r="1353" spans="1:4">
      <c r="A1353" s="2" t="s">
        <v>3483</v>
      </c>
      <c r="B1353" s="7" t="s">
        <v>5013</v>
      </c>
      <c r="C1353" s="14">
        <v>1</v>
      </c>
      <c r="D1353" s="7" t="s">
        <v>5008</v>
      </c>
    </row>
    <row r="1354" spans="1:4">
      <c r="A1354" s="2" t="s">
        <v>3015</v>
      </c>
      <c r="B1354" s="7" t="s">
        <v>5014</v>
      </c>
      <c r="C1354" s="14">
        <v>1</v>
      </c>
      <c r="D1354" s="7" t="s">
        <v>5008</v>
      </c>
    </row>
    <row r="1355" spans="1:4">
      <c r="A1355" s="2" t="s">
        <v>3015</v>
      </c>
      <c r="B1355" s="7" t="s">
        <v>5010</v>
      </c>
      <c r="C1355" s="14">
        <v>1</v>
      </c>
      <c r="D1355" s="7" t="s">
        <v>5008</v>
      </c>
    </row>
    <row r="1356" spans="1:4">
      <c r="A1356" s="2" t="s">
        <v>3737</v>
      </c>
      <c r="B1356" s="7" t="s">
        <v>5014</v>
      </c>
      <c r="C1356" s="14">
        <v>2</v>
      </c>
      <c r="D1356" s="7" t="s">
        <v>5008</v>
      </c>
    </row>
    <row r="1357" spans="1:4">
      <c r="A1357" s="2" t="s">
        <v>3023</v>
      </c>
      <c r="B1357" s="7" t="s">
        <v>5014</v>
      </c>
      <c r="C1357" s="14">
        <v>1</v>
      </c>
      <c r="D1357" s="7" t="s">
        <v>5008</v>
      </c>
    </row>
    <row r="1358" spans="1:4">
      <c r="A1358" s="2" t="s">
        <v>3027</v>
      </c>
      <c r="B1358" s="7" t="s">
        <v>5010</v>
      </c>
      <c r="C1358" s="14">
        <v>2</v>
      </c>
      <c r="D1358" s="7" t="s">
        <v>5008</v>
      </c>
    </row>
    <row r="1359" spans="1:4">
      <c r="A1359" s="2" t="s">
        <v>3952</v>
      </c>
      <c r="B1359" s="7" t="s">
        <v>5010</v>
      </c>
      <c r="C1359" s="14">
        <v>3</v>
      </c>
      <c r="D1359" s="7" t="s">
        <v>5008</v>
      </c>
    </row>
    <row r="1360" spans="1:4">
      <c r="A1360" s="2" t="s">
        <v>734</v>
      </c>
      <c r="B1360" s="7" t="s">
        <v>5011</v>
      </c>
      <c r="C1360" s="14">
        <v>1</v>
      </c>
      <c r="D1360" s="7" t="s">
        <v>5008</v>
      </c>
    </row>
    <row r="1361" spans="1:4">
      <c r="A1361" s="2" t="s">
        <v>4811</v>
      </c>
      <c r="B1361" s="7" t="s">
        <v>5011</v>
      </c>
      <c r="C1361" s="14">
        <v>1</v>
      </c>
      <c r="D1361" s="7" t="s">
        <v>5008</v>
      </c>
    </row>
    <row r="1362" spans="1:4">
      <c r="A1362" s="2" t="s">
        <v>4130</v>
      </c>
      <c r="B1362" s="7" t="s">
        <v>5010</v>
      </c>
      <c r="C1362" s="14">
        <v>1</v>
      </c>
      <c r="D1362" s="7" t="s">
        <v>5008</v>
      </c>
    </row>
    <row r="1363" spans="1:4">
      <c r="A1363" s="2" t="s">
        <v>3395</v>
      </c>
      <c r="B1363" s="7" t="s">
        <v>5010</v>
      </c>
      <c r="C1363" s="14">
        <v>1</v>
      </c>
      <c r="D1363" s="7" t="s">
        <v>5008</v>
      </c>
    </row>
    <row r="1364" spans="1:4">
      <c r="A1364" s="2" t="s">
        <v>2500</v>
      </c>
      <c r="B1364" s="7" t="s">
        <v>5010</v>
      </c>
      <c r="C1364" s="14">
        <v>1</v>
      </c>
      <c r="D1364" s="7" t="s">
        <v>5008</v>
      </c>
    </row>
    <row r="1365" spans="1:4">
      <c r="A1365" s="2" t="s">
        <v>2501</v>
      </c>
      <c r="B1365" s="7" t="s">
        <v>5010</v>
      </c>
      <c r="C1365" s="14">
        <v>1</v>
      </c>
      <c r="D1365" s="7" t="s">
        <v>5008</v>
      </c>
    </row>
    <row r="1366" spans="1:4">
      <c r="A1366" s="2" t="s">
        <v>2503</v>
      </c>
      <c r="B1366" s="7" t="s">
        <v>5010</v>
      </c>
      <c r="C1366" s="14">
        <v>1</v>
      </c>
      <c r="D1366" s="7" t="s">
        <v>5008</v>
      </c>
    </row>
    <row r="1367" spans="1:4">
      <c r="A1367" s="2" t="s">
        <v>2502</v>
      </c>
      <c r="B1367" s="7" t="s">
        <v>5010</v>
      </c>
      <c r="C1367" s="14">
        <v>1</v>
      </c>
      <c r="D1367" s="7" t="s">
        <v>5008</v>
      </c>
    </row>
    <row r="1368" spans="1:4">
      <c r="A1368" s="2" t="s">
        <v>2872</v>
      </c>
      <c r="B1368" s="7" t="s">
        <v>5010</v>
      </c>
      <c r="C1368" s="14">
        <v>1</v>
      </c>
      <c r="D1368" s="7" t="s">
        <v>5008</v>
      </c>
    </row>
    <row r="1369" spans="1:4">
      <c r="A1369" s="2" t="s">
        <v>2497</v>
      </c>
      <c r="B1369" s="7" t="s">
        <v>5010</v>
      </c>
      <c r="C1369" s="14">
        <v>1</v>
      </c>
      <c r="D1369" s="7" t="s">
        <v>5008</v>
      </c>
    </row>
    <row r="1370" spans="1:4">
      <c r="A1370" s="2" t="s">
        <v>2498</v>
      </c>
      <c r="B1370" s="7" t="s">
        <v>5010</v>
      </c>
      <c r="C1370" s="14">
        <v>1</v>
      </c>
      <c r="D1370" s="7" t="s">
        <v>5008</v>
      </c>
    </row>
    <row r="1371" spans="1:4">
      <c r="A1371" s="2" t="s">
        <v>4712</v>
      </c>
      <c r="B1371" s="7" t="s">
        <v>5014</v>
      </c>
      <c r="C1371" s="14">
        <v>1</v>
      </c>
      <c r="D1371" s="7" t="s">
        <v>5008</v>
      </c>
    </row>
    <row r="1372" spans="1:4">
      <c r="A1372" s="2" t="s">
        <v>3519</v>
      </c>
      <c r="B1372" s="7" t="s">
        <v>5010</v>
      </c>
      <c r="C1372" s="14">
        <v>1</v>
      </c>
      <c r="D1372" s="7" t="s">
        <v>5008</v>
      </c>
    </row>
    <row r="1373" spans="1:4">
      <c r="A1373" s="2" t="s">
        <v>3539</v>
      </c>
      <c r="B1373" s="7" t="s">
        <v>5014</v>
      </c>
      <c r="C1373" s="14">
        <v>1</v>
      </c>
      <c r="D1373" s="7" t="s">
        <v>5008</v>
      </c>
    </row>
    <row r="1374" spans="1:4">
      <c r="A1374" s="2" t="s">
        <v>3537</v>
      </c>
      <c r="B1374" s="7" t="s">
        <v>5010</v>
      </c>
      <c r="C1374" s="14">
        <v>1</v>
      </c>
      <c r="D1374" s="7" t="s">
        <v>5008</v>
      </c>
    </row>
    <row r="1375" spans="1:4">
      <c r="A1375" s="2" t="s">
        <v>3537</v>
      </c>
      <c r="B1375" s="7" t="s">
        <v>5014</v>
      </c>
      <c r="C1375" s="14">
        <v>1</v>
      </c>
      <c r="D1375" s="7" t="s">
        <v>5008</v>
      </c>
    </row>
    <row r="1376" spans="1:4">
      <c r="A1376" s="2" t="s">
        <v>3523</v>
      </c>
      <c r="B1376" s="7" t="s">
        <v>5010</v>
      </c>
      <c r="C1376" s="14">
        <v>1</v>
      </c>
      <c r="D1376" s="7" t="s">
        <v>5008</v>
      </c>
    </row>
    <row r="1377" spans="1:4">
      <c r="A1377" s="2" t="s">
        <v>4582</v>
      </c>
      <c r="B1377" s="7" t="s">
        <v>5014</v>
      </c>
      <c r="C1377" s="14">
        <v>1</v>
      </c>
      <c r="D1377" s="7" t="s">
        <v>5008</v>
      </c>
    </row>
    <row r="1378" spans="1:4">
      <c r="A1378" s="2" t="s">
        <v>4603</v>
      </c>
      <c r="B1378" s="7" t="s">
        <v>5010</v>
      </c>
      <c r="C1378" s="14">
        <v>1</v>
      </c>
      <c r="D1378" s="7" t="s">
        <v>5008</v>
      </c>
    </row>
    <row r="1379" spans="1:4">
      <c r="A1379" s="2" t="s">
        <v>4603</v>
      </c>
      <c r="B1379" s="7" t="s">
        <v>5014</v>
      </c>
      <c r="C1379" s="14">
        <v>1</v>
      </c>
      <c r="D1379" s="7" t="s">
        <v>5008</v>
      </c>
    </row>
    <row r="1380" spans="1:4">
      <c r="A1380" s="2" t="s">
        <v>4131</v>
      </c>
      <c r="B1380" s="7" t="s">
        <v>5010</v>
      </c>
      <c r="C1380" s="14">
        <v>1</v>
      </c>
      <c r="D1380" s="7" t="s">
        <v>5008</v>
      </c>
    </row>
    <row r="1381" spans="1:4">
      <c r="A1381" s="2" t="s">
        <v>3126</v>
      </c>
      <c r="B1381" s="7" t="s">
        <v>5010</v>
      </c>
      <c r="C1381" s="14">
        <v>1</v>
      </c>
      <c r="D1381" s="7" t="s">
        <v>5008</v>
      </c>
    </row>
    <row r="1382" spans="1:4">
      <c r="A1382" s="2" t="s">
        <v>3126</v>
      </c>
      <c r="B1382" s="7" t="s">
        <v>5014</v>
      </c>
      <c r="C1382" s="14">
        <v>1</v>
      </c>
      <c r="D1382" s="7" t="s">
        <v>5008</v>
      </c>
    </row>
    <row r="1383" spans="1:4">
      <c r="A1383" s="2" t="s">
        <v>3256</v>
      </c>
      <c r="B1383" s="7" t="s">
        <v>5014</v>
      </c>
      <c r="C1383" s="14">
        <v>2</v>
      </c>
      <c r="D1383" s="7" t="s">
        <v>5008</v>
      </c>
    </row>
    <row r="1384" spans="1:4">
      <c r="A1384" s="2" t="s">
        <v>4551</v>
      </c>
      <c r="B1384" s="7" t="s">
        <v>5014</v>
      </c>
      <c r="C1384" s="14">
        <v>1</v>
      </c>
      <c r="D1384" s="7" t="s">
        <v>5008</v>
      </c>
    </row>
    <row r="1385" spans="1:4">
      <c r="A1385" s="2" t="s">
        <v>4551</v>
      </c>
      <c r="B1385" s="7" t="s">
        <v>5010</v>
      </c>
      <c r="C1385" s="14">
        <v>1</v>
      </c>
      <c r="D1385" s="7" t="s">
        <v>5008</v>
      </c>
    </row>
    <row r="1386" spans="1:4">
      <c r="A1386" s="2" t="s">
        <v>4132</v>
      </c>
      <c r="B1386" s="7" t="s">
        <v>5010</v>
      </c>
      <c r="C1386" s="14">
        <v>1</v>
      </c>
      <c r="D1386" s="7" t="s">
        <v>5008</v>
      </c>
    </row>
    <row r="1387" spans="1:4">
      <c r="A1387" s="2" t="s">
        <v>1436</v>
      </c>
      <c r="B1387" s="7" t="s">
        <v>5010</v>
      </c>
      <c r="C1387" s="14">
        <v>1</v>
      </c>
      <c r="D1387" s="7" t="s">
        <v>5008</v>
      </c>
    </row>
    <row r="1388" spans="1:4">
      <c r="A1388" s="2" t="s">
        <v>1436</v>
      </c>
      <c r="B1388" s="7" t="s">
        <v>5010</v>
      </c>
      <c r="C1388" s="14">
        <v>1</v>
      </c>
      <c r="D1388" s="7" t="s">
        <v>5008</v>
      </c>
    </row>
    <row r="1389" spans="1:4">
      <c r="A1389" s="2" t="s">
        <v>1437</v>
      </c>
      <c r="B1389" s="7" t="s">
        <v>5010</v>
      </c>
      <c r="C1389" s="14">
        <v>1</v>
      </c>
      <c r="D1389" s="7" t="s">
        <v>5008</v>
      </c>
    </row>
    <row r="1390" spans="1:4">
      <c r="A1390" s="2" t="s">
        <v>1428</v>
      </c>
      <c r="B1390" s="7" t="s">
        <v>5010</v>
      </c>
      <c r="C1390" s="14">
        <v>1</v>
      </c>
      <c r="D1390" s="7" t="s">
        <v>5008</v>
      </c>
    </row>
    <row r="1391" spans="1:4">
      <c r="A1391" s="2" t="s">
        <v>1430</v>
      </c>
      <c r="B1391" s="7" t="s">
        <v>5010</v>
      </c>
      <c r="C1391" s="14">
        <v>1</v>
      </c>
      <c r="D1391" s="7" t="s">
        <v>5008</v>
      </c>
    </row>
    <row r="1392" spans="1:4">
      <c r="A1392" s="2" t="s">
        <v>1431</v>
      </c>
      <c r="B1392" s="7" t="s">
        <v>5010</v>
      </c>
      <c r="C1392" s="14">
        <v>1</v>
      </c>
      <c r="D1392" s="7" t="s">
        <v>5008</v>
      </c>
    </row>
    <row r="1393" spans="1:4">
      <c r="A1393" s="2" t="s">
        <v>1438</v>
      </c>
      <c r="B1393" s="7" t="s">
        <v>5010</v>
      </c>
      <c r="C1393" s="14">
        <v>1</v>
      </c>
      <c r="D1393" s="7" t="s">
        <v>5008</v>
      </c>
    </row>
    <row r="1394" spans="1:4">
      <c r="A1394" s="2" t="s">
        <v>1439</v>
      </c>
      <c r="B1394" s="7" t="s">
        <v>5010</v>
      </c>
      <c r="C1394" s="14">
        <v>1</v>
      </c>
      <c r="D1394" s="7" t="s">
        <v>5008</v>
      </c>
    </row>
    <row r="1395" spans="1:4">
      <c r="A1395" s="2" t="s">
        <v>1427</v>
      </c>
      <c r="B1395" s="7" t="s">
        <v>5010</v>
      </c>
      <c r="C1395" s="14">
        <v>1</v>
      </c>
      <c r="D1395" s="7" t="s">
        <v>5008</v>
      </c>
    </row>
    <row r="1396" spans="1:4">
      <c r="A1396" s="2" t="s">
        <v>1427</v>
      </c>
      <c r="B1396" s="7" t="s">
        <v>5010</v>
      </c>
      <c r="C1396" s="14">
        <v>1</v>
      </c>
      <c r="D1396" s="7" t="s">
        <v>5008</v>
      </c>
    </row>
    <row r="1397" spans="1:4">
      <c r="A1397" s="2" t="s">
        <v>1440</v>
      </c>
      <c r="B1397" s="7" t="s">
        <v>5010</v>
      </c>
      <c r="C1397" s="14">
        <v>1</v>
      </c>
      <c r="D1397" s="7" t="s">
        <v>5008</v>
      </c>
    </row>
    <row r="1398" spans="1:4">
      <c r="A1398" s="2" t="s">
        <v>1440</v>
      </c>
      <c r="B1398" s="7" t="s">
        <v>5010</v>
      </c>
      <c r="C1398" s="14">
        <v>1</v>
      </c>
      <c r="D1398" s="7" t="s">
        <v>5008</v>
      </c>
    </row>
    <row r="1399" spans="1:4">
      <c r="A1399" s="2" t="s">
        <v>1441</v>
      </c>
      <c r="B1399" s="7" t="s">
        <v>5010</v>
      </c>
      <c r="C1399" s="14">
        <v>1</v>
      </c>
      <c r="D1399" s="7" t="s">
        <v>5008</v>
      </c>
    </row>
    <row r="1400" spans="1:4">
      <c r="A1400" s="2" t="s">
        <v>1442</v>
      </c>
      <c r="B1400" s="7" t="s">
        <v>5010</v>
      </c>
      <c r="C1400" s="14">
        <v>1</v>
      </c>
      <c r="D1400" s="7" t="s">
        <v>5008</v>
      </c>
    </row>
    <row r="1401" spans="1:4">
      <c r="A1401" s="2" t="s">
        <v>1443</v>
      </c>
      <c r="B1401" s="7" t="s">
        <v>5010</v>
      </c>
      <c r="C1401" s="14">
        <v>1</v>
      </c>
      <c r="D1401" s="7" t="s">
        <v>5008</v>
      </c>
    </row>
    <row r="1402" spans="1:4">
      <c r="A1402" s="2" t="s">
        <v>1444</v>
      </c>
      <c r="B1402" s="7" t="s">
        <v>5014</v>
      </c>
      <c r="C1402" s="14">
        <v>1</v>
      </c>
      <c r="D1402" s="7" t="s">
        <v>5008</v>
      </c>
    </row>
    <row r="1403" spans="1:4">
      <c r="A1403" s="2" t="s">
        <v>1429</v>
      </c>
      <c r="B1403" s="7" t="s">
        <v>5010</v>
      </c>
      <c r="C1403" s="14">
        <v>1</v>
      </c>
      <c r="D1403" s="7" t="s">
        <v>5008</v>
      </c>
    </row>
    <row r="1404" spans="1:4">
      <c r="A1404" s="2" t="s">
        <v>1432</v>
      </c>
      <c r="B1404" s="7" t="s">
        <v>5010</v>
      </c>
      <c r="C1404" s="14">
        <v>1</v>
      </c>
      <c r="D1404" s="7" t="s">
        <v>5008</v>
      </c>
    </row>
    <row r="1405" spans="1:4">
      <c r="A1405" s="2" t="s">
        <v>3617</v>
      </c>
      <c r="B1405" s="7" t="s">
        <v>5010</v>
      </c>
      <c r="C1405" s="14">
        <v>1</v>
      </c>
      <c r="D1405" s="7" t="s">
        <v>5008</v>
      </c>
    </row>
    <row r="1406" spans="1:4">
      <c r="A1406" s="2" t="s">
        <v>1433</v>
      </c>
      <c r="B1406" s="7" t="s">
        <v>5014</v>
      </c>
      <c r="C1406" s="14">
        <v>1</v>
      </c>
      <c r="D1406" s="7" t="s">
        <v>5008</v>
      </c>
    </row>
    <row r="1407" spans="1:4">
      <c r="A1407" s="2" t="s">
        <v>1434</v>
      </c>
      <c r="B1407" s="7" t="s">
        <v>5010</v>
      </c>
      <c r="C1407" s="14">
        <v>1</v>
      </c>
      <c r="D1407" s="7" t="s">
        <v>5008</v>
      </c>
    </row>
    <row r="1408" spans="1:4">
      <c r="A1408" s="2" t="s">
        <v>1435</v>
      </c>
      <c r="B1408" s="7" t="s">
        <v>5010</v>
      </c>
      <c r="C1408" s="14">
        <v>1</v>
      </c>
      <c r="D1408" s="7" t="s">
        <v>5008</v>
      </c>
    </row>
    <row r="1409" spans="1:4">
      <c r="A1409" s="2" t="s">
        <v>264</v>
      </c>
      <c r="B1409" s="7" t="s">
        <v>5011</v>
      </c>
      <c r="C1409" s="14">
        <v>2</v>
      </c>
      <c r="D1409" s="7" t="s">
        <v>5009</v>
      </c>
    </row>
    <row r="1410" spans="1:4">
      <c r="A1410" s="2" t="s">
        <v>3489</v>
      </c>
      <c r="B1410" s="7" t="s">
        <v>5014</v>
      </c>
      <c r="C1410" s="14">
        <v>1</v>
      </c>
      <c r="D1410" s="7" t="s">
        <v>5008</v>
      </c>
    </row>
    <row r="1411" spans="1:4">
      <c r="A1411" s="2" t="s">
        <v>3489</v>
      </c>
      <c r="B1411" s="7" t="s">
        <v>5010</v>
      </c>
      <c r="C1411" s="14">
        <v>1</v>
      </c>
      <c r="D1411" s="7" t="s">
        <v>5008</v>
      </c>
    </row>
    <row r="1412" spans="1:4">
      <c r="A1412" s="2" t="s">
        <v>1580</v>
      </c>
      <c r="B1412" s="7" t="s">
        <v>5010</v>
      </c>
      <c r="C1412" s="14">
        <v>1</v>
      </c>
      <c r="D1412" s="7" t="s">
        <v>5008</v>
      </c>
    </row>
    <row r="1413" spans="1:4">
      <c r="A1413" s="2" t="s">
        <v>3296</v>
      </c>
      <c r="B1413" s="7" t="s">
        <v>5014</v>
      </c>
      <c r="C1413" s="14">
        <v>1</v>
      </c>
      <c r="D1413" s="7" t="s">
        <v>5008</v>
      </c>
    </row>
    <row r="1414" spans="1:4">
      <c r="A1414" s="2" t="s">
        <v>3296</v>
      </c>
      <c r="B1414" s="7" t="s">
        <v>5010</v>
      </c>
      <c r="C1414" s="14">
        <v>1</v>
      </c>
      <c r="D1414" s="7" t="s">
        <v>5008</v>
      </c>
    </row>
    <row r="1415" spans="1:4">
      <c r="A1415" s="2" t="s">
        <v>3452</v>
      </c>
      <c r="B1415" s="7" t="s">
        <v>5010</v>
      </c>
      <c r="C1415" s="14">
        <v>1</v>
      </c>
      <c r="D1415" s="7" t="s">
        <v>5008</v>
      </c>
    </row>
    <row r="1416" spans="1:4">
      <c r="A1416" s="2" t="s">
        <v>1951</v>
      </c>
      <c r="B1416" s="7" t="s">
        <v>5010</v>
      </c>
      <c r="C1416" s="14">
        <v>1</v>
      </c>
      <c r="D1416" s="7" t="s">
        <v>5008</v>
      </c>
    </row>
    <row r="1417" spans="1:4">
      <c r="A1417" s="2" t="s">
        <v>1826</v>
      </c>
      <c r="B1417" s="7" t="s">
        <v>5010</v>
      </c>
      <c r="C1417" s="14">
        <v>1</v>
      </c>
      <c r="D1417" s="7" t="s">
        <v>5008</v>
      </c>
    </row>
    <row r="1418" spans="1:4">
      <c r="A1418" s="2" t="s">
        <v>1567</v>
      </c>
      <c r="B1418" s="7" t="s">
        <v>5010</v>
      </c>
      <c r="C1418" s="14">
        <v>1</v>
      </c>
      <c r="D1418" s="7" t="s">
        <v>5008</v>
      </c>
    </row>
    <row r="1419" spans="1:4">
      <c r="A1419" s="2" t="s">
        <v>1567</v>
      </c>
      <c r="B1419" s="7" t="s">
        <v>5014</v>
      </c>
      <c r="C1419" s="14">
        <v>1</v>
      </c>
      <c r="D1419" s="7" t="s">
        <v>5008</v>
      </c>
    </row>
    <row r="1420" spans="1:4">
      <c r="A1420" s="2" t="s">
        <v>1827</v>
      </c>
      <c r="B1420" s="7" t="s">
        <v>5014</v>
      </c>
      <c r="C1420" s="14">
        <v>1</v>
      </c>
      <c r="D1420" s="7" t="s">
        <v>5008</v>
      </c>
    </row>
    <row r="1421" spans="1:4">
      <c r="A1421" s="2" t="s">
        <v>3487</v>
      </c>
      <c r="B1421" s="7" t="s">
        <v>5014</v>
      </c>
      <c r="C1421" s="14">
        <v>1</v>
      </c>
      <c r="D1421" s="7" t="s">
        <v>5008</v>
      </c>
    </row>
    <row r="1422" spans="1:4">
      <c r="A1422" s="2" t="s">
        <v>3557</v>
      </c>
      <c r="B1422" s="7" t="s">
        <v>5014</v>
      </c>
      <c r="C1422" s="14">
        <v>1</v>
      </c>
      <c r="D1422" s="7" t="s">
        <v>5008</v>
      </c>
    </row>
    <row r="1423" spans="1:4">
      <c r="A1423" s="2" t="s">
        <v>3557</v>
      </c>
      <c r="B1423" s="7" t="s">
        <v>5010</v>
      </c>
      <c r="C1423" s="14">
        <v>1</v>
      </c>
      <c r="D1423" s="7" t="s">
        <v>5008</v>
      </c>
    </row>
    <row r="1424" spans="1:4">
      <c r="A1424" s="2" t="s">
        <v>1828</v>
      </c>
      <c r="B1424" s="7" t="s">
        <v>5014</v>
      </c>
      <c r="C1424" s="14">
        <v>1</v>
      </c>
      <c r="D1424" s="7" t="s">
        <v>5008</v>
      </c>
    </row>
    <row r="1425" spans="1:4">
      <c r="A1425" s="2" t="s">
        <v>1829</v>
      </c>
      <c r="B1425" s="7" t="s">
        <v>5014</v>
      </c>
      <c r="C1425" s="14">
        <v>1</v>
      </c>
      <c r="D1425" s="7" t="s">
        <v>5008</v>
      </c>
    </row>
    <row r="1426" spans="1:4">
      <c r="A1426" s="2" t="s">
        <v>1830</v>
      </c>
      <c r="B1426" s="7" t="s">
        <v>5010</v>
      </c>
      <c r="C1426" s="14">
        <v>1</v>
      </c>
      <c r="D1426" s="7" t="s">
        <v>5008</v>
      </c>
    </row>
    <row r="1427" spans="1:4">
      <c r="A1427" s="2" t="s">
        <v>1831</v>
      </c>
      <c r="B1427" s="7" t="s">
        <v>5010</v>
      </c>
      <c r="C1427" s="14">
        <v>1</v>
      </c>
      <c r="D1427" s="7" t="s">
        <v>5008</v>
      </c>
    </row>
    <row r="1428" spans="1:4">
      <c r="A1428" s="2" t="s">
        <v>1832</v>
      </c>
      <c r="B1428" s="7" t="s">
        <v>5014</v>
      </c>
      <c r="C1428" s="14">
        <v>1</v>
      </c>
      <c r="D1428" s="7" t="s">
        <v>5008</v>
      </c>
    </row>
    <row r="1429" spans="1:4">
      <c r="A1429" s="2" t="s">
        <v>1833</v>
      </c>
      <c r="B1429" s="7" t="s">
        <v>5014</v>
      </c>
      <c r="C1429" s="14">
        <v>1</v>
      </c>
      <c r="D1429" s="7" t="s">
        <v>5008</v>
      </c>
    </row>
    <row r="1430" spans="1:4">
      <c r="A1430" s="2" t="s">
        <v>728</v>
      </c>
      <c r="B1430" s="7" t="s">
        <v>5011</v>
      </c>
      <c r="C1430" s="14">
        <v>2</v>
      </c>
      <c r="D1430" s="7" t="s">
        <v>5009</v>
      </c>
    </row>
    <row r="1431" spans="1:4">
      <c r="A1431" s="2" t="s">
        <v>4812</v>
      </c>
      <c r="B1431" s="7" t="s">
        <v>5011</v>
      </c>
      <c r="C1431" s="14">
        <v>1</v>
      </c>
      <c r="D1431" s="7" t="s">
        <v>5009</v>
      </c>
    </row>
    <row r="1432" spans="1:4">
      <c r="A1432" s="2" t="s">
        <v>4842</v>
      </c>
      <c r="B1432" s="7" t="s">
        <v>5011</v>
      </c>
      <c r="C1432" s="14">
        <v>2</v>
      </c>
      <c r="D1432" s="7" t="s">
        <v>5009</v>
      </c>
    </row>
    <row r="1433" spans="1:4">
      <c r="A1433" s="1" t="s">
        <v>840</v>
      </c>
      <c r="B1433" s="7" t="s">
        <v>5011</v>
      </c>
      <c r="C1433" s="18">
        <v>6</v>
      </c>
      <c r="D1433" s="7" t="s">
        <v>5008</v>
      </c>
    </row>
    <row r="1434" spans="1:4">
      <c r="A1434" s="2" t="s">
        <v>4000</v>
      </c>
      <c r="B1434" s="7" t="s">
        <v>5011</v>
      </c>
      <c r="C1434" s="14">
        <v>1</v>
      </c>
      <c r="D1434" s="7" t="s">
        <v>5009</v>
      </c>
    </row>
    <row r="1435" spans="1:4">
      <c r="A1435" s="2" t="s">
        <v>3686</v>
      </c>
      <c r="B1435" s="7" t="s">
        <v>5011</v>
      </c>
      <c r="C1435" s="14">
        <v>1</v>
      </c>
      <c r="D1435" s="7" t="s">
        <v>5009</v>
      </c>
    </row>
    <row r="1436" spans="1:4">
      <c r="A1436" s="2" t="s">
        <v>1834</v>
      </c>
      <c r="B1436" s="7" t="s">
        <v>5010</v>
      </c>
      <c r="C1436" s="14">
        <v>1</v>
      </c>
      <c r="D1436" s="7" t="s">
        <v>5008</v>
      </c>
    </row>
    <row r="1437" spans="1:4">
      <c r="A1437" s="2" t="s">
        <v>4958</v>
      </c>
      <c r="B1437" s="7" t="s">
        <v>5011</v>
      </c>
      <c r="C1437" s="14">
        <v>4</v>
      </c>
      <c r="D1437" s="5" t="s">
        <v>5007</v>
      </c>
    </row>
    <row r="1438" spans="1:4">
      <c r="A1438" s="2" t="s">
        <v>3849</v>
      </c>
      <c r="B1438" s="7" t="s">
        <v>5011</v>
      </c>
      <c r="C1438" s="14">
        <v>1</v>
      </c>
      <c r="D1438" s="7" t="s">
        <v>5009</v>
      </c>
    </row>
    <row r="1439" spans="1:4">
      <c r="A1439" s="2" t="s">
        <v>3755</v>
      </c>
      <c r="B1439" s="7" t="s">
        <v>5014</v>
      </c>
      <c r="C1439" s="14">
        <v>1</v>
      </c>
      <c r="D1439" s="7" t="s">
        <v>5008</v>
      </c>
    </row>
    <row r="1440" spans="1:4">
      <c r="A1440" s="2" t="s">
        <v>3756</v>
      </c>
      <c r="B1440" s="7" t="s">
        <v>5011</v>
      </c>
      <c r="C1440" s="14">
        <v>1</v>
      </c>
      <c r="D1440" s="7" t="s">
        <v>5009</v>
      </c>
    </row>
    <row r="1441" spans="1:4">
      <c r="A1441" s="2" t="s">
        <v>4600</v>
      </c>
      <c r="B1441" s="7" t="s">
        <v>5014</v>
      </c>
      <c r="C1441" s="14">
        <v>1</v>
      </c>
      <c r="D1441" s="7" t="s">
        <v>5008</v>
      </c>
    </row>
    <row r="1442" spans="1:4">
      <c r="A1442" s="2" t="s">
        <v>3394</v>
      </c>
      <c r="B1442" s="7" t="s">
        <v>5010</v>
      </c>
      <c r="C1442" s="14">
        <v>1</v>
      </c>
      <c r="D1442" s="7" t="s">
        <v>5008</v>
      </c>
    </row>
    <row r="1443" spans="1:4">
      <c r="A1443" s="2" t="s">
        <v>3394</v>
      </c>
      <c r="B1443" s="7" t="s">
        <v>5014</v>
      </c>
      <c r="C1443" s="14">
        <v>1</v>
      </c>
      <c r="D1443" s="7" t="s">
        <v>5008</v>
      </c>
    </row>
    <row r="1444" spans="1:4">
      <c r="A1444" s="2" t="s">
        <v>4135</v>
      </c>
      <c r="B1444" s="7" t="s">
        <v>5010</v>
      </c>
      <c r="C1444" s="14">
        <v>1</v>
      </c>
      <c r="D1444" s="7" t="s">
        <v>5008</v>
      </c>
    </row>
    <row r="1445" spans="1:4">
      <c r="A1445" s="2" t="s">
        <v>4136</v>
      </c>
      <c r="B1445" s="7" t="s">
        <v>5011</v>
      </c>
      <c r="C1445" s="14">
        <v>1</v>
      </c>
      <c r="D1445" s="7" t="s">
        <v>5008</v>
      </c>
    </row>
    <row r="1446" spans="1:4">
      <c r="A1446" s="2" t="s">
        <v>2440</v>
      </c>
      <c r="B1446" s="7" t="s">
        <v>5014</v>
      </c>
      <c r="C1446" s="14">
        <v>1</v>
      </c>
      <c r="D1446" s="7" t="s">
        <v>5008</v>
      </c>
    </row>
    <row r="1447" spans="1:4">
      <c r="A1447" s="2" t="s">
        <v>3461</v>
      </c>
      <c r="B1447" s="7" t="s">
        <v>5010</v>
      </c>
      <c r="C1447" s="14">
        <v>1</v>
      </c>
      <c r="D1447" s="7" t="s">
        <v>5008</v>
      </c>
    </row>
    <row r="1448" spans="1:4">
      <c r="A1448" s="2" t="s">
        <v>2441</v>
      </c>
      <c r="B1448" s="7" t="s">
        <v>5010</v>
      </c>
      <c r="C1448" s="14">
        <v>1</v>
      </c>
      <c r="D1448" s="7" t="s">
        <v>5008</v>
      </c>
    </row>
    <row r="1449" spans="1:4">
      <c r="A1449" s="2" t="s">
        <v>4452</v>
      </c>
      <c r="B1449" s="7" t="s">
        <v>5010</v>
      </c>
      <c r="C1449" s="14">
        <v>1</v>
      </c>
      <c r="D1449" s="7" t="s">
        <v>5008</v>
      </c>
    </row>
    <row r="1450" spans="1:4">
      <c r="A1450" s="2" t="s">
        <v>4452</v>
      </c>
      <c r="B1450" s="7" t="s">
        <v>5014</v>
      </c>
      <c r="C1450" s="14">
        <v>1</v>
      </c>
      <c r="D1450" s="7" t="s">
        <v>5008</v>
      </c>
    </row>
    <row r="1451" spans="1:4">
      <c r="A1451" s="2" t="s">
        <v>4133</v>
      </c>
      <c r="B1451" s="7" t="s">
        <v>5010</v>
      </c>
      <c r="C1451" s="14">
        <v>1</v>
      </c>
      <c r="D1451" s="7" t="s">
        <v>5008</v>
      </c>
    </row>
    <row r="1452" spans="1:4">
      <c r="A1452" s="2" t="s">
        <v>4134</v>
      </c>
      <c r="B1452" s="7" t="s">
        <v>5010</v>
      </c>
      <c r="C1452" s="14">
        <v>1</v>
      </c>
      <c r="D1452" s="7" t="s">
        <v>5008</v>
      </c>
    </row>
    <row r="1453" spans="1:4">
      <c r="A1453" s="2" t="s">
        <v>1835</v>
      </c>
      <c r="B1453" s="7" t="s">
        <v>5014</v>
      </c>
      <c r="C1453" s="14">
        <v>1</v>
      </c>
      <c r="D1453" s="7" t="s">
        <v>5008</v>
      </c>
    </row>
    <row r="1454" spans="1:4">
      <c r="A1454" s="2" t="s">
        <v>3874</v>
      </c>
      <c r="B1454" s="7" t="s">
        <v>5010</v>
      </c>
      <c r="C1454" s="14">
        <v>1</v>
      </c>
      <c r="D1454" s="7" t="s">
        <v>5008</v>
      </c>
    </row>
    <row r="1455" spans="1:4">
      <c r="A1455" s="2" t="s">
        <v>2821</v>
      </c>
      <c r="B1455" s="7" t="s">
        <v>5010</v>
      </c>
      <c r="C1455" s="14">
        <v>1</v>
      </c>
      <c r="D1455" s="7" t="s">
        <v>5008</v>
      </c>
    </row>
    <row r="1456" spans="1:4">
      <c r="A1456" s="2" t="s">
        <v>2822</v>
      </c>
      <c r="B1456" s="7" t="s">
        <v>5014</v>
      </c>
      <c r="C1456" s="14">
        <v>1</v>
      </c>
      <c r="D1456" s="7" t="s">
        <v>5008</v>
      </c>
    </row>
    <row r="1457" spans="1:4">
      <c r="A1457" s="2" t="s">
        <v>2823</v>
      </c>
      <c r="B1457" s="7" t="s">
        <v>5010</v>
      </c>
      <c r="C1457" s="14">
        <v>1</v>
      </c>
      <c r="D1457" s="7" t="s">
        <v>5008</v>
      </c>
    </row>
    <row r="1458" spans="1:4">
      <c r="A1458" s="2" t="s">
        <v>2823</v>
      </c>
      <c r="B1458" s="7" t="s">
        <v>5010</v>
      </c>
      <c r="C1458" s="14">
        <v>1</v>
      </c>
      <c r="D1458" s="7" t="s">
        <v>5008</v>
      </c>
    </row>
    <row r="1459" spans="1:4">
      <c r="A1459" s="2" t="s">
        <v>2824</v>
      </c>
      <c r="B1459" s="7" t="s">
        <v>5010</v>
      </c>
      <c r="C1459" s="14">
        <v>1</v>
      </c>
      <c r="D1459" s="7" t="s">
        <v>5008</v>
      </c>
    </row>
    <row r="1460" spans="1:4">
      <c r="A1460" s="2" t="s">
        <v>2825</v>
      </c>
      <c r="B1460" s="7" t="s">
        <v>5010</v>
      </c>
      <c r="C1460" s="14">
        <v>1</v>
      </c>
      <c r="D1460" s="7" t="s">
        <v>5008</v>
      </c>
    </row>
    <row r="1461" spans="1:4">
      <c r="A1461" s="2" t="s">
        <v>3698</v>
      </c>
      <c r="B1461" s="7" t="s">
        <v>5010</v>
      </c>
      <c r="C1461" s="14">
        <v>1</v>
      </c>
      <c r="D1461" s="7" t="s">
        <v>5008</v>
      </c>
    </row>
    <row r="1462" spans="1:4">
      <c r="A1462" s="2" t="s">
        <v>3694</v>
      </c>
      <c r="B1462" s="7" t="s">
        <v>5010</v>
      </c>
      <c r="C1462" s="14">
        <v>1</v>
      </c>
      <c r="D1462" s="7" t="s">
        <v>5008</v>
      </c>
    </row>
    <row r="1463" spans="1:4">
      <c r="A1463" s="2" t="s">
        <v>3269</v>
      </c>
      <c r="B1463" s="7" t="s">
        <v>5010</v>
      </c>
      <c r="C1463" s="14">
        <v>1</v>
      </c>
      <c r="D1463" s="7" t="s">
        <v>5008</v>
      </c>
    </row>
    <row r="1464" spans="1:4">
      <c r="A1464" s="2" t="s">
        <v>3294</v>
      </c>
      <c r="B1464" s="7" t="s">
        <v>5010</v>
      </c>
      <c r="C1464" s="14">
        <v>1</v>
      </c>
      <c r="D1464" s="7" t="s">
        <v>5008</v>
      </c>
    </row>
    <row r="1465" spans="1:4">
      <c r="A1465" s="2" t="s">
        <v>3354</v>
      </c>
      <c r="B1465" s="7" t="s">
        <v>5010</v>
      </c>
      <c r="C1465" s="14">
        <v>1</v>
      </c>
      <c r="D1465" s="7" t="s">
        <v>5008</v>
      </c>
    </row>
    <row r="1466" spans="1:4">
      <c r="A1466" s="2" t="s">
        <v>3695</v>
      </c>
      <c r="B1466" s="7" t="s">
        <v>5010</v>
      </c>
      <c r="C1466" s="14">
        <v>1</v>
      </c>
      <c r="D1466" s="7" t="s">
        <v>5008</v>
      </c>
    </row>
    <row r="1467" spans="1:4">
      <c r="A1467" s="2" t="s">
        <v>3696</v>
      </c>
      <c r="B1467" s="7" t="s">
        <v>5010</v>
      </c>
      <c r="C1467" s="14">
        <v>1</v>
      </c>
      <c r="D1467" s="7" t="s">
        <v>5008</v>
      </c>
    </row>
    <row r="1468" spans="1:4">
      <c r="A1468" s="2" t="s">
        <v>3697</v>
      </c>
      <c r="B1468" s="7" t="s">
        <v>5010</v>
      </c>
      <c r="C1468" s="14">
        <v>1</v>
      </c>
      <c r="D1468" s="7" t="s">
        <v>5008</v>
      </c>
    </row>
    <row r="1469" spans="1:4">
      <c r="A1469" s="2" t="s">
        <v>2820</v>
      </c>
      <c r="B1469" s="7" t="s">
        <v>5014</v>
      </c>
      <c r="C1469" s="14">
        <v>1</v>
      </c>
      <c r="D1469" s="7" t="s">
        <v>5008</v>
      </c>
    </row>
    <row r="1470" spans="1:4">
      <c r="A1470" s="2" t="s">
        <v>2820</v>
      </c>
      <c r="B1470" s="7" t="s">
        <v>5014</v>
      </c>
      <c r="C1470" s="14">
        <v>1</v>
      </c>
      <c r="D1470" s="7" t="s">
        <v>5008</v>
      </c>
    </row>
    <row r="1471" spans="1:4">
      <c r="A1471" s="2" t="s">
        <v>1227</v>
      </c>
      <c r="B1471" s="7" t="s">
        <v>5011</v>
      </c>
      <c r="C1471" s="14">
        <v>2</v>
      </c>
      <c r="D1471" s="7" t="s">
        <v>5008</v>
      </c>
    </row>
    <row r="1472" spans="1:4">
      <c r="A1472" s="1" t="s">
        <v>3051</v>
      </c>
      <c r="B1472" s="7" t="s">
        <v>5014</v>
      </c>
      <c r="C1472" s="18">
        <v>2</v>
      </c>
      <c r="D1472" s="7" t="s">
        <v>5008</v>
      </c>
    </row>
    <row r="1473" spans="1:4">
      <c r="A1473" s="2" t="s">
        <v>3045</v>
      </c>
      <c r="B1473" s="7" t="s">
        <v>5010</v>
      </c>
      <c r="C1473" s="14">
        <v>2</v>
      </c>
      <c r="D1473" s="7" t="s">
        <v>5008</v>
      </c>
    </row>
    <row r="1474" spans="1:4">
      <c r="A1474" s="2" t="s">
        <v>3142</v>
      </c>
      <c r="B1474" s="7" t="s">
        <v>5014</v>
      </c>
      <c r="C1474" s="14">
        <v>1</v>
      </c>
      <c r="D1474" s="7" t="s">
        <v>5008</v>
      </c>
    </row>
    <row r="1475" spans="1:4">
      <c r="A1475" s="2" t="s">
        <v>3044</v>
      </c>
      <c r="B1475" s="7" t="s">
        <v>5010</v>
      </c>
      <c r="C1475" s="14">
        <v>1</v>
      </c>
      <c r="D1475" s="7" t="s">
        <v>5008</v>
      </c>
    </row>
    <row r="1476" spans="1:4">
      <c r="A1476" s="2" t="s">
        <v>3046</v>
      </c>
      <c r="B1476" s="7" t="s">
        <v>5010</v>
      </c>
      <c r="C1476" s="14">
        <v>2</v>
      </c>
      <c r="D1476" s="7" t="s">
        <v>5008</v>
      </c>
    </row>
    <row r="1477" spans="1:4">
      <c r="A1477" s="2" t="s">
        <v>3047</v>
      </c>
      <c r="B1477" s="7" t="s">
        <v>5014</v>
      </c>
      <c r="C1477" s="14">
        <v>1</v>
      </c>
      <c r="D1477" s="7" t="s">
        <v>5008</v>
      </c>
    </row>
    <row r="1478" spans="1:4">
      <c r="A1478" s="2" t="s">
        <v>3048</v>
      </c>
      <c r="B1478" s="7" t="s">
        <v>5014</v>
      </c>
      <c r="C1478" s="14">
        <v>2</v>
      </c>
      <c r="D1478" s="7" t="s">
        <v>5008</v>
      </c>
    </row>
    <row r="1479" spans="1:4">
      <c r="A1479" s="2" t="s">
        <v>3049</v>
      </c>
      <c r="B1479" s="7" t="s">
        <v>5014</v>
      </c>
      <c r="C1479" s="14">
        <v>1</v>
      </c>
      <c r="D1479" s="7" t="s">
        <v>5008</v>
      </c>
    </row>
    <row r="1480" spans="1:4">
      <c r="A1480" s="2" t="s">
        <v>3050</v>
      </c>
      <c r="B1480" s="7" t="s">
        <v>5010</v>
      </c>
      <c r="C1480" s="14">
        <v>1</v>
      </c>
      <c r="D1480" s="7" t="s">
        <v>5008</v>
      </c>
    </row>
    <row r="1481" spans="1:4">
      <c r="A1481" s="2" t="s">
        <v>3050</v>
      </c>
      <c r="B1481" s="7" t="s">
        <v>5014</v>
      </c>
      <c r="C1481" s="14">
        <v>1</v>
      </c>
      <c r="D1481" s="7" t="s">
        <v>5008</v>
      </c>
    </row>
    <row r="1482" spans="1:4">
      <c r="A1482" s="2" t="s">
        <v>3043</v>
      </c>
      <c r="B1482" s="7" t="s">
        <v>5014</v>
      </c>
      <c r="C1482" s="14">
        <v>1</v>
      </c>
      <c r="D1482" s="7" t="s">
        <v>5008</v>
      </c>
    </row>
    <row r="1483" spans="1:4">
      <c r="A1483" s="2" t="s">
        <v>3988</v>
      </c>
      <c r="B1483" s="7" t="s">
        <v>5010</v>
      </c>
      <c r="C1483" s="14">
        <v>1</v>
      </c>
      <c r="D1483" s="7" t="s">
        <v>5008</v>
      </c>
    </row>
    <row r="1484" spans="1:4">
      <c r="A1484" s="2" t="s">
        <v>2976</v>
      </c>
      <c r="B1484" s="7" t="s">
        <v>5010</v>
      </c>
      <c r="C1484" s="14">
        <v>1</v>
      </c>
      <c r="D1484" s="7" t="s">
        <v>5008</v>
      </c>
    </row>
    <row r="1485" spans="1:4">
      <c r="A1485" s="2" t="s">
        <v>4813</v>
      </c>
      <c r="B1485" s="7" t="s">
        <v>5011</v>
      </c>
      <c r="C1485" s="14">
        <v>5</v>
      </c>
      <c r="D1485" s="5" t="s">
        <v>5007</v>
      </c>
    </row>
    <row r="1486" spans="1:4">
      <c r="A1486" s="2" t="s">
        <v>4146</v>
      </c>
      <c r="B1486" s="7" t="s">
        <v>5011</v>
      </c>
      <c r="C1486" s="14">
        <v>1</v>
      </c>
      <c r="D1486" s="7" t="s">
        <v>5008</v>
      </c>
    </row>
    <row r="1487" spans="1:4">
      <c r="A1487" s="2" t="s">
        <v>4583</v>
      </c>
      <c r="B1487" s="7" t="s">
        <v>5014</v>
      </c>
      <c r="C1487" s="14">
        <v>1</v>
      </c>
      <c r="D1487" s="7" t="s">
        <v>5008</v>
      </c>
    </row>
    <row r="1488" spans="1:4">
      <c r="A1488" s="2" t="s">
        <v>4414</v>
      </c>
      <c r="B1488" s="7" t="s">
        <v>5014</v>
      </c>
      <c r="C1488" s="14">
        <v>1</v>
      </c>
      <c r="D1488" s="7" t="s">
        <v>5008</v>
      </c>
    </row>
    <row r="1489" spans="1:4">
      <c r="A1489" s="2" t="s">
        <v>4652</v>
      </c>
      <c r="B1489" s="7" t="s">
        <v>5013</v>
      </c>
      <c r="C1489" s="14">
        <v>1</v>
      </c>
      <c r="D1489" s="7" t="s">
        <v>5008</v>
      </c>
    </row>
    <row r="1490" spans="1:4">
      <c r="A1490" s="2" t="s">
        <v>4415</v>
      </c>
      <c r="B1490" s="7" t="s">
        <v>5011</v>
      </c>
      <c r="C1490" s="14">
        <v>1</v>
      </c>
      <c r="D1490" s="7" t="s">
        <v>5009</v>
      </c>
    </row>
    <row r="1491" spans="1:4">
      <c r="A1491" s="2" t="s">
        <v>4651</v>
      </c>
      <c r="B1491" s="7" t="s">
        <v>5014</v>
      </c>
      <c r="C1491" s="14">
        <v>1</v>
      </c>
      <c r="D1491" s="7" t="s">
        <v>5008</v>
      </c>
    </row>
    <row r="1492" spans="1:4">
      <c r="A1492" s="2" t="s">
        <v>3866</v>
      </c>
      <c r="B1492" s="7" t="s">
        <v>5010</v>
      </c>
      <c r="C1492" s="14">
        <v>1</v>
      </c>
      <c r="D1492" s="7" t="s">
        <v>5008</v>
      </c>
    </row>
    <row r="1493" spans="1:4">
      <c r="A1493" s="2" t="s">
        <v>4580</v>
      </c>
      <c r="B1493" s="7" t="s">
        <v>5011</v>
      </c>
      <c r="C1493" s="14">
        <v>1</v>
      </c>
      <c r="D1493" s="7" t="s">
        <v>5008</v>
      </c>
    </row>
    <row r="1494" spans="1:4">
      <c r="A1494" s="2" t="s">
        <v>4147</v>
      </c>
      <c r="B1494" s="7" t="s">
        <v>5010</v>
      </c>
      <c r="C1494" s="14">
        <v>1</v>
      </c>
      <c r="D1494" s="7" t="s">
        <v>5008</v>
      </c>
    </row>
    <row r="1495" spans="1:4">
      <c r="A1495" s="2" t="s">
        <v>4148</v>
      </c>
      <c r="B1495" s="7" t="s">
        <v>5010</v>
      </c>
      <c r="C1495" s="14">
        <v>1</v>
      </c>
      <c r="D1495" s="7" t="s">
        <v>5008</v>
      </c>
    </row>
    <row r="1496" spans="1:4">
      <c r="A1496" s="2" t="s">
        <v>4149</v>
      </c>
      <c r="B1496" s="7" t="s">
        <v>5014</v>
      </c>
      <c r="C1496" s="14">
        <v>1</v>
      </c>
      <c r="D1496" s="7" t="s">
        <v>5008</v>
      </c>
    </row>
    <row r="1497" spans="1:4">
      <c r="A1497" s="2" t="s">
        <v>4150</v>
      </c>
      <c r="B1497" s="7" t="s">
        <v>5010</v>
      </c>
      <c r="C1497" s="14">
        <v>1</v>
      </c>
      <c r="D1497" s="7" t="s">
        <v>5008</v>
      </c>
    </row>
    <row r="1498" spans="1:4">
      <c r="A1498" s="2" t="s">
        <v>4749</v>
      </c>
      <c r="B1498" s="7" t="s">
        <v>5014</v>
      </c>
      <c r="C1498" s="14">
        <v>1</v>
      </c>
      <c r="D1498" s="7" t="s">
        <v>5008</v>
      </c>
    </row>
    <row r="1499" spans="1:4">
      <c r="A1499" s="2" t="s">
        <v>3683</v>
      </c>
      <c r="B1499" s="7" t="s">
        <v>5010</v>
      </c>
      <c r="C1499" s="14">
        <v>1</v>
      </c>
      <c r="D1499" s="7" t="s">
        <v>5008</v>
      </c>
    </row>
    <row r="1500" spans="1:4">
      <c r="A1500" s="2" t="s">
        <v>158</v>
      </c>
      <c r="B1500" s="7" t="s">
        <v>5013</v>
      </c>
      <c r="C1500" s="14">
        <v>1</v>
      </c>
      <c r="D1500" s="7" t="s">
        <v>5008</v>
      </c>
    </row>
    <row r="1501" spans="1:4">
      <c r="A1501" s="2" t="s">
        <v>3034</v>
      </c>
      <c r="B1501" s="7" t="s">
        <v>5010</v>
      </c>
      <c r="C1501" s="14">
        <v>1</v>
      </c>
      <c r="D1501" s="7" t="s">
        <v>5008</v>
      </c>
    </row>
    <row r="1502" spans="1:4">
      <c r="A1502" s="2" t="s">
        <v>3035</v>
      </c>
      <c r="B1502" s="7" t="s">
        <v>5014</v>
      </c>
      <c r="C1502" s="14">
        <v>1</v>
      </c>
      <c r="D1502" s="7" t="s">
        <v>5008</v>
      </c>
    </row>
    <row r="1503" spans="1:4">
      <c r="A1503" s="2" t="s">
        <v>4141</v>
      </c>
      <c r="B1503" s="7" t="s">
        <v>5014</v>
      </c>
      <c r="C1503" s="14">
        <v>1</v>
      </c>
      <c r="D1503" s="7" t="s">
        <v>5008</v>
      </c>
    </row>
    <row r="1504" spans="1:4">
      <c r="A1504" s="2" t="s">
        <v>3040</v>
      </c>
      <c r="B1504" s="7" t="s">
        <v>5014</v>
      </c>
      <c r="C1504" s="14">
        <v>1</v>
      </c>
      <c r="D1504" s="7" t="s">
        <v>5008</v>
      </c>
    </row>
    <row r="1505" spans="1:4">
      <c r="A1505" s="2" t="s">
        <v>3028</v>
      </c>
      <c r="B1505" s="7" t="s">
        <v>5010</v>
      </c>
      <c r="C1505" s="14">
        <v>3</v>
      </c>
      <c r="D1505" s="7" t="s">
        <v>5008</v>
      </c>
    </row>
    <row r="1506" spans="1:4">
      <c r="A1506" s="2" t="s">
        <v>3348</v>
      </c>
      <c r="B1506" s="7" t="s">
        <v>5010</v>
      </c>
      <c r="C1506" s="14">
        <v>1</v>
      </c>
      <c r="D1506" s="7" t="s">
        <v>5008</v>
      </c>
    </row>
    <row r="1507" spans="1:4">
      <c r="A1507" s="2" t="s">
        <v>3348</v>
      </c>
      <c r="B1507" s="7" t="s">
        <v>5014</v>
      </c>
      <c r="C1507" s="14">
        <v>2</v>
      </c>
      <c r="D1507" s="7" t="s">
        <v>5008</v>
      </c>
    </row>
    <row r="1508" spans="1:4">
      <c r="A1508" s="2" t="s">
        <v>3474</v>
      </c>
      <c r="B1508" s="7" t="s">
        <v>5011</v>
      </c>
      <c r="C1508" s="14">
        <v>1</v>
      </c>
      <c r="D1508" s="7" t="s">
        <v>5008</v>
      </c>
    </row>
    <row r="1509" spans="1:4">
      <c r="A1509" s="2" t="s">
        <v>3371</v>
      </c>
      <c r="B1509" s="7" t="s">
        <v>5010</v>
      </c>
      <c r="C1509" s="14">
        <v>1</v>
      </c>
      <c r="D1509" s="7" t="s">
        <v>5008</v>
      </c>
    </row>
    <row r="1510" spans="1:4">
      <c r="A1510" s="2" t="s">
        <v>4142</v>
      </c>
      <c r="B1510" s="7" t="s">
        <v>5010</v>
      </c>
      <c r="C1510" s="14">
        <v>3</v>
      </c>
      <c r="D1510" s="7" t="s">
        <v>5008</v>
      </c>
    </row>
    <row r="1511" spans="1:4">
      <c r="A1511" s="2" t="s">
        <v>4649</v>
      </c>
      <c r="B1511" s="7" t="s">
        <v>5011</v>
      </c>
      <c r="C1511" s="14">
        <v>1</v>
      </c>
      <c r="D1511" s="7" t="s">
        <v>5008</v>
      </c>
    </row>
    <row r="1512" spans="1:4">
      <c r="A1512" s="2" t="s">
        <v>4561</v>
      </c>
      <c r="B1512" s="7" t="s">
        <v>5013</v>
      </c>
      <c r="C1512" s="14">
        <v>1</v>
      </c>
      <c r="D1512" s="7" t="s">
        <v>5008</v>
      </c>
    </row>
    <row r="1513" spans="1:4">
      <c r="A1513" s="2" t="s">
        <v>3029</v>
      </c>
      <c r="B1513" s="7" t="s">
        <v>5013</v>
      </c>
      <c r="C1513" s="14">
        <v>1</v>
      </c>
      <c r="D1513" s="7" t="s">
        <v>5008</v>
      </c>
    </row>
    <row r="1514" spans="1:4">
      <c r="A1514" s="2" t="s">
        <v>4139</v>
      </c>
      <c r="B1514" s="7" t="s">
        <v>5013</v>
      </c>
      <c r="C1514" s="14">
        <v>1</v>
      </c>
      <c r="D1514" s="7" t="s">
        <v>5008</v>
      </c>
    </row>
    <row r="1515" spans="1:4">
      <c r="A1515" s="2" t="s">
        <v>3030</v>
      </c>
      <c r="B1515" s="7" t="s">
        <v>5011</v>
      </c>
      <c r="C1515" s="14">
        <v>1</v>
      </c>
      <c r="D1515" s="7" t="s">
        <v>5009</v>
      </c>
    </row>
    <row r="1516" spans="1:4">
      <c r="A1516" s="2" t="s">
        <v>3031</v>
      </c>
      <c r="B1516" s="7" t="s">
        <v>5010</v>
      </c>
      <c r="C1516" s="14">
        <v>2</v>
      </c>
      <c r="D1516" s="7" t="s">
        <v>5008</v>
      </c>
    </row>
    <row r="1517" spans="1:4">
      <c r="A1517" s="2" t="s">
        <v>3031</v>
      </c>
      <c r="B1517" s="7" t="s">
        <v>5010</v>
      </c>
      <c r="C1517" s="14">
        <v>2</v>
      </c>
      <c r="D1517" s="7" t="s">
        <v>5008</v>
      </c>
    </row>
    <row r="1518" spans="1:4">
      <c r="A1518" s="2" t="s">
        <v>3036</v>
      </c>
      <c r="B1518" s="7" t="s">
        <v>5010</v>
      </c>
      <c r="C1518" s="14">
        <v>3</v>
      </c>
      <c r="D1518" s="7" t="s">
        <v>5008</v>
      </c>
    </row>
    <row r="1519" spans="1:4">
      <c r="A1519" s="2" t="s">
        <v>3037</v>
      </c>
      <c r="B1519" s="7" t="s">
        <v>5010</v>
      </c>
      <c r="C1519" s="14">
        <v>1</v>
      </c>
      <c r="D1519" s="7" t="s">
        <v>5008</v>
      </c>
    </row>
    <row r="1520" spans="1:4">
      <c r="A1520" s="2" t="s">
        <v>3038</v>
      </c>
      <c r="B1520" s="7" t="s">
        <v>5014</v>
      </c>
      <c r="C1520" s="14">
        <v>2</v>
      </c>
      <c r="D1520" s="7" t="s">
        <v>5008</v>
      </c>
    </row>
    <row r="1521" spans="1:4">
      <c r="A1521" s="2" t="s">
        <v>3032</v>
      </c>
      <c r="B1521" s="7" t="s">
        <v>5010</v>
      </c>
      <c r="C1521" s="14">
        <v>1</v>
      </c>
      <c r="D1521" s="7" t="s">
        <v>5008</v>
      </c>
    </row>
    <row r="1522" spans="1:4">
      <c r="A1522" s="2" t="s">
        <v>3275</v>
      </c>
      <c r="B1522" s="7" t="s">
        <v>5011</v>
      </c>
      <c r="C1522" s="14">
        <v>1</v>
      </c>
      <c r="D1522" s="7" t="s">
        <v>5008</v>
      </c>
    </row>
    <row r="1523" spans="1:4">
      <c r="A1523" s="2" t="s">
        <v>3042</v>
      </c>
      <c r="B1523" s="7" t="s">
        <v>5013</v>
      </c>
      <c r="C1523" s="14">
        <v>1</v>
      </c>
      <c r="D1523" s="7" t="s">
        <v>5008</v>
      </c>
    </row>
    <row r="1524" spans="1:4">
      <c r="A1524" s="2" t="s">
        <v>4606</v>
      </c>
      <c r="B1524" s="7" t="s">
        <v>5014</v>
      </c>
      <c r="C1524" s="14">
        <v>4</v>
      </c>
      <c r="D1524" s="7" t="s">
        <v>5008</v>
      </c>
    </row>
    <row r="1525" spans="1:4">
      <c r="A1525" s="2" t="s">
        <v>4650</v>
      </c>
      <c r="B1525" s="7" t="s">
        <v>5011</v>
      </c>
      <c r="C1525" s="14">
        <v>1</v>
      </c>
      <c r="D1525" s="7" t="s">
        <v>5008</v>
      </c>
    </row>
    <row r="1526" spans="1:4">
      <c r="A1526" s="2" t="s">
        <v>4410</v>
      </c>
      <c r="B1526" s="7" t="s">
        <v>5014</v>
      </c>
      <c r="C1526" s="14">
        <v>3</v>
      </c>
      <c r="D1526" s="7" t="s">
        <v>5008</v>
      </c>
    </row>
    <row r="1527" spans="1:4">
      <c r="A1527" s="2" t="s">
        <v>4140</v>
      </c>
      <c r="B1527" s="7" t="s">
        <v>5010</v>
      </c>
      <c r="C1527" s="14">
        <v>2</v>
      </c>
      <c r="D1527" s="7" t="s">
        <v>5008</v>
      </c>
    </row>
    <row r="1528" spans="1:4">
      <c r="A1528" s="2" t="s">
        <v>4143</v>
      </c>
      <c r="B1528" s="7" t="s">
        <v>5010</v>
      </c>
      <c r="C1528" s="14">
        <v>1</v>
      </c>
      <c r="D1528" s="7" t="s">
        <v>5008</v>
      </c>
    </row>
    <row r="1529" spans="1:4">
      <c r="A1529" s="2" t="s">
        <v>3552</v>
      </c>
      <c r="B1529" s="7" t="s">
        <v>5012</v>
      </c>
      <c r="C1529" s="14">
        <v>1</v>
      </c>
      <c r="D1529" s="7" t="s">
        <v>5008</v>
      </c>
    </row>
    <row r="1530" spans="1:4">
      <c r="A1530" s="2" t="s">
        <v>3039</v>
      </c>
      <c r="B1530" s="7" t="s">
        <v>5011</v>
      </c>
      <c r="C1530" s="14">
        <v>1</v>
      </c>
      <c r="D1530" s="7" t="s">
        <v>5008</v>
      </c>
    </row>
    <row r="1531" spans="1:4">
      <c r="A1531" s="2" t="s">
        <v>3432</v>
      </c>
      <c r="B1531" s="7" t="s">
        <v>5014</v>
      </c>
      <c r="C1531" s="14">
        <v>2</v>
      </c>
      <c r="D1531" s="7" t="s">
        <v>5008</v>
      </c>
    </row>
    <row r="1532" spans="1:4">
      <c r="A1532" s="2" t="s">
        <v>4144</v>
      </c>
      <c r="B1532" s="7" t="s">
        <v>5014</v>
      </c>
      <c r="C1532" s="14">
        <v>1</v>
      </c>
      <c r="D1532" s="7" t="s">
        <v>5008</v>
      </c>
    </row>
    <row r="1533" spans="1:4">
      <c r="A1533" s="2" t="s">
        <v>1006</v>
      </c>
      <c r="B1533" s="7" t="s">
        <v>5011</v>
      </c>
      <c r="C1533" s="14">
        <v>3</v>
      </c>
      <c r="D1533" s="7" t="s">
        <v>5008</v>
      </c>
    </row>
    <row r="1534" spans="1:4">
      <c r="A1534" s="2" t="s">
        <v>3033</v>
      </c>
      <c r="B1534" s="7" t="s">
        <v>5011</v>
      </c>
      <c r="C1534" s="14">
        <v>1</v>
      </c>
      <c r="D1534" s="7" t="s">
        <v>5008</v>
      </c>
    </row>
    <row r="1535" spans="1:4">
      <c r="A1535" s="2" t="s">
        <v>4145</v>
      </c>
      <c r="B1535" s="7" t="s">
        <v>5011</v>
      </c>
      <c r="C1535" s="14">
        <v>1</v>
      </c>
      <c r="D1535" s="7" t="s">
        <v>5009</v>
      </c>
    </row>
    <row r="1536" spans="1:4">
      <c r="A1536" s="2" t="s">
        <v>4137</v>
      </c>
      <c r="B1536" s="7" t="s">
        <v>5010</v>
      </c>
      <c r="C1536" s="14">
        <v>1</v>
      </c>
      <c r="D1536" s="7" t="s">
        <v>5008</v>
      </c>
    </row>
    <row r="1537" spans="1:4">
      <c r="A1537" s="2" t="s">
        <v>3926</v>
      </c>
      <c r="B1537" s="7" t="s">
        <v>5014</v>
      </c>
      <c r="C1537" s="14">
        <v>1</v>
      </c>
      <c r="D1537" s="7" t="s">
        <v>5008</v>
      </c>
    </row>
    <row r="1538" spans="1:4">
      <c r="A1538" s="2" t="s">
        <v>4138</v>
      </c>
      <c r="B1538" s="7" t="s">
        <v>5010</v>
      </c>
      <c r="C1538" s="14">
        <v>2</v>
      </c>
      <c r="D1538" s="7" t="s">
        <v>5008</v>
      </c>
    </row>
    <row r="1539" spans="1:4">
      <c r="A1539" s="2" t="s">
        <v>4138</v>
      </c>
      <c r="B1539" s="7" t="s">
        <v>5010</v>
      </c>
      <c r="C1539" s="14">
        <v>1</v>
      </c>
      <c r="D1539" s="7" t="s">
        <v>5008</v>
      </c>
    </row>
    <row r="1540" spans="1:4">
      <c r="A1540" s="2" t="s">
        <v>4151</v>
      </c>
      <c r="B1540" s="7" t="s">
        <v>5010</v>
      </c>
      <c r="C1540" s="14">
        <v>1</v>
      </c>
      <c r="D1540" s="7" t="s">
        <v>5008</v>
      </c>
    </row>
    <row r="1541" spans="1:4">
      <c r="A1541" s="2" t="s">
        <v>3586</v>
      </c>
      <c r="B1541" s="7" t="s">
        <v>5010</v>
      </c>
      <c r="C1541" s="14">
        <v>1</v>
      </c>
      <c r="D1541" s="7" t="s">
        <v>5008</v>
      </c>
    </row>
    <row r="1542" spans="1:4">
      <c r="A1542" s="2" t="s">
        <v>1714</v>
      </c>
      <c r="B1542" s="7" t="s">
        <v>5014</v>
      </c>
      <c r="C1542" s="14">
        <v>1</v>
      </c>
      <c r="D1542" s="7" t="s">
        <v>5008</v>
      </c>
    </row>
    <row r="1543" spans="1:4">
      <c r="A1543" s="2" t="s">
        <v>1715</v>
      </c>
      <c r="B1543" s="7" t="s">
        <v>5014</v>
      </c>
      <c r="C1543" s="14">
        <v>1</v>
      </c>
      <c r="D1543" s="7" t="s">
        <v>5008</v>
      </c>
    </row>
    <row r="1544" spans="1:4">
      <c r="A1544" s="2" t="s">
        <v>1716</v>
      </c>
      <c r="B1544" s="7" t="s">
        <v>5014</v>
      </c>
      <c r="C1544" s="14">
        <v>1</v>
      </c>
      <c r="D1544" s="7" t="s">
        <v>5008</v>
      </c>
    </row>
    <row r="1545" spans="1:4">
      <c r="A1545" s="2" t="s">
        <v>1717</v>
      </c>
      <c r="B1545" s="7" t="s">
        <v>5014</v>
      </c>
      <c r="C1545" s="14">
        <v>1</v>
      </c>
      <c r="D1545" s="7" t="s">
        <v>5008</v>
      </c>
    </row>
    <row r="1546" spans="1:4">
      <c r="A1546" s="2" t="s">
        <v>1718</v>
      </c>
      <c r="B1546" s="7" t="s">
        <v>5010</v>
      </c>
      <c r="C1546" s="14">
        <v>1</v>
      </c>
      <c r="D1546" s="7" t="s">
        <v>5008</v>
      </c>
    </row>
    <row r="1547" spans="1:4">
      <c r="A1547" s="2" t="s">
        <v>3548</v>
      </c>
      <c r="B1547" s="7" t="s">
        <v>5014</v>
      </c>
      <c r="C1547" s="14">
        <v>2</v>
      </c>
      <c r="D1547" s="7" t="s">
        <v>5008</v>
      </c>
    </row>
    <row r="1548" spans="1:4">
      <c r="A1548" s="2" t="s">
        <v>1719</v>
      </c>
      <c r="B1548" s="7" t="s">
        <v>5010</v>
      </c>
      <c r="C1548" s="14">
        <v>1</v>
      </c>
      <c r="D1548" s="7" t="s">
        <v>5008</v>
      </c>
    </row>
    <row r="1549" spans="1:4">
      <c r="A1549" s="2" t="s">
        <v>1720</v>
      </c>
      <c r="B1549" s="7" t="s">
        <v>5014</v>
      </c>
      <c r="C1549" s="14">
        <v>1</v>
      </c>
      <c r="D1549" s="7" t="s">
        <v>5008</v>
      </c>
    </row>
    <row r="1550" spans="1:4">
      <c r="A1550" s="2" t="s">
        <v>1721</v>
      </c>
      <c r="B1550" s="7" t="s">
        <v>5010</v>
      </c>
      <c r="C1550" s="14">
        <v>1</v>
      </c>
      <c r="D1550" s="7" t="s">
        <v>5008</v>
      </c>
    </row>
    <row r="1551" spans="1:4">
      <c r="A1551" s="2" t="s">
        <v>1722</v>
      </c>
      <c r="B1551" s="7" t="s">
        <v>5010</v>
      </c>
      <c r="C1551" s="14">
        <v>1</v>
      </c>
      <c r="D1551" s="7" t="s">
        <v>5008</v>
      </c>
    </row>
    <row r="1552" spans="1:4">
      <c r="A1552" s="2" t="s">
        <v>1723</v>
      </c>
      <c r="B1552" s="7" t="s">
        <v>5014</v>
      </c>
      <c r="C1552" s="14">
        <v>1</v>
      </c>
      <c r="D1552" s="7" t="s">
        <v>5008</v>
      </c>
    </row>
    <row r="1553" spans="1:4">
      <c r="A1553" s="2" t="s">
        <v>1724</v>
      </c>
      <c r="B1553" s="7" t="s">
        <v>5010</v>
      </c>
      <c r="C1553" s="14">
        <v>1</v>
      </c>
      <c r="D1553" s="7" t="s">
        <v>5008</v>
      </c>
    </row>
    <row r="1554" spans="1:4">
      <c r="A1554" s="2" t="s">
        <v>1725</v>
      </c>
      <c r="B1554" s="7" t="s">
        <v>5014</v>
      </c>
      <c r="C1554" s="14">
        <v>1</v>
      </c>
      <c r="D1554" s="7" t="s">
        <v>5008</v>
      </c>
    </row>
    <row r="1555" spans="1:4">
      <c r="A1555" s="2" t="s">
        <v>1726</v>
      </c>
      <c r="B1555" s="7" t="s">
        <v>5014</v>
      </c>
      <c r="C1555" s="14">
        <v>1</v>
      </c>
      <c r="D1555" s="7" t="s">
        <v>5008</v>
      </c>
    </row>
    <row r="1556" spans="1:4">
      <c r="A1556" s="2" t="s">
        <v>1727</v>
      </c>
      <c r="B1556" s="7" t="s">
        <v>5014</v>
      </c>
      <c r="C1556" s="14">
        <v>1</v>
      </c>
      <c r="D1556" s="7" t="s">
        <v>5008</v>
      </c>
    </row>
    <row r="1557" spans="1:4">
      <c r="A1557" s="2" t="s">
        <v>3599</v>
      </c>
      <c r="B1557" s="7" t="s">
        <v>5014</v>
      </c>
      <c r="C1557" s="14">
        <v>1</v>
      </c>
      <c r="D1557" s="7" t="s">
        <v>5008</v>
      </c>
    </row>
    <row r="1558" spans="1:4">
      <c r="A1558" s="2" t="s">
        <v>2526</v>
      </c>
      <c r="B1558" s="7" t="s">
        <v>5014</v>
      </c>
      <c r="C1558" s="14">
        <v>1</v>
      </c>
      <c r="D1558" s="7" t="s">
        <v>5008</v>
      </c>
    </row>
    <row r="1559" spans="1:4">
      <c r="A1559" s="2" t="s">
        <v>3236</v>
      </c>
      <c r="B1559" s="7" t="s">
        <v>5014</v>
      </c>
      <c r="C1559" s="14">
        <v>1</v>
      </c>
      <c r="D1559" s="7" t="s">
        <v>5008</v>
      </c>
    </row>
    <row r="1560" spans="1:4">
      <c r="A1560" s="2" t="s">
        <v>3592</v>
      </c>
      <c r="B1560" s="7" t="s">
        <v>5010</v>
      </c>
      <c r="C1560" s="14">
        <v>3</v>
      </c>
      <c r="D1560" s="7" t="s">
        <v>5008</v>
      </c>
    </row>
    <row r="1561" spans="1:4">
      <c r="A1561" s="2" t="s">
        <v>3593</v>
      </c>
      <c r="B1561" s="7" t="s">
        <v>5010</v>
      </c>
      <c r="C1561" s="14">
        <v>1</v>
      </c>
      <c r="D1561" s="7" t="s">
        <v>5008</v>
      </c>
    </row>
    <row r="1562" spans="1:4">
      <c r="A1562" s="2" t="s">
        <v>3594</v>
      </c>
      <c r="B1562" s="7" t="s">
        <v>5010</v>
      </c>
      <c r="C1562" s="14">
        <v>2</v>
      </c>
      <c r="D1562" s="7" t="s">
        <v>5008</v>
      </c>
    </row>
    <row r="1563" spans="1:4">
      <c r="A1563" s="2" t="s">
        <v>3595</v>
      </c>
      <c r="B1563" s="7" t="s">
        <v>5010</v>
      </c>
      <c r="C1563" s="14">
        <v>1</v>
      </c>
      <c r="D1563" s="7" t="s">
        <v>5008</v>
      </c>
    </row>
    <row r="1564" spans="1:4">
      <c r="A1564" s="2" t="s">
        <v>3598</v>
      </c>
      <c r="B1564" s="7" t="s">
        <v>5014</v>
      </c>
      <c r="C1564" s="14">
        <v>1</v>
      </c>
      <c r="D1564" s="7" t="s">
        <v>5008</v>
      </c>
    </row>
    <row r="1565" spans="1:4">
      <c r="A1565" s="2" t="s">
        <v>2531</v>
      </c>
      <c r="B1565" s="7" t="s">
        <v>5010</v>
      </c>
      <c r="C1565" s="14">
        <v>1</v>
      </c>
      <c r="D1565" s="7" t="s">
        <v>5008</v>
      </c>
    </row>
    <row r="1566" spans="1:4">
      <c r="A1566" s="2" t="s">
        <v>2532</v>
      </c>
      <c r="B1566" s="7" t="s">
        <v>5014</v>
      </c>
      <c r="C1566" s="14">
        <v>1</v>
      </c>
      <c r="D1566" s="7" t="s">
        <v>5008</v>
      </c>
    </row>
    <row r="1567" spans="1:4">
      <c r="A1567" s="2" t="s">
        <v>2539</v>
      </c>
      <c r="B1567" s="7" t="s">
        <v>5010</v>
      </c>
      <c r="C1567" s="14">
        <v>1</v>
      </c>
      <c r="D1567" s="7" t="s">
        <v>5008</v>
      </c>
    </row>
    <row r="1568" spans="1:4">
      <c r="A1568" s="2" t="s">
        <v>2539</v>
      </c>
      <c r="B1568" s="7" t="s">
        <v>5010</v>
      </c>
      <c r="C1568" s="14">
        <v>1</v>
      </c>
      <c r="D1568" s="7" t="s">
        <v>5008</v>
      </c>
    </row>
    <row r="1569" spans="1:4">
      <c r="A1569" s="2" t="s">
        <v>2533</v>
      </c>
      <c r="B1569" s="7" t="s">
        <v>5010</v>
      </c>
      <c r="C1569" s="14">
        <v>1</v>
      </c>
      <c r="D1569" s="7" t="s">
        <v>5008</v>
      </c>
    </row>
    <row r="1570" spans="1:4">
      <c r="A1570" s="2" t="s">
        <v>2534</v>
      </c>
      <c r="B1570" s="7" t="s">
        <v>5014</v>
      </c>
      <c r="C1570" s="14">
        <v>2</v>
      </c>
      <c r="D1570" s="7" t="s">
        <v>5008</v>
      </c>
    </row>
    <row r="1571" spans="1:4">
      <c r="A1571" s="2" t="s">
        <v>3596</v>
      </c>
      <c r="B1571" s="7" t="s">
        <v>5010</v>
      </c>
      <c r="C1571" s="14">
        <v>1</v>
      </c>
      <c r="D1571" s="7" t="s">
        <v>5008</v>
      </c>
    </row>
    <row r="1572" spans="1:4">
      <c r="A1572" s="2" t="s">
        <v>3223</v>
      </c>
      <c r="B1572" s="7" t="s">
        <v>5013</v>
      </c>
      <c r="C1572" s="14">
        <v>1</v>
      </c>
      <c r="D1572" s="7" t="s">
        <v>5008</v>
      </c>
    </row>
    <row r="1573" spans="1:4">
      <c r="A1573" s="2" t="s">
        <v>2535</v>
      </c>
      <c r="B1573" s="7" t="s">
        <v>5010</v>
      </c>
      <c r="C1573" s="14">
        <v>1</v>
      </c>
      <c r="D1573" s="7" t="s">
        <v>5008</v>
      </c>
    </row>
    <row r="1574" spans="1:4">
      <c r="A1574" s="2" t="s">
        <v>2540</v>
      </c>
      <c r="B1574" s="7" t="s">
        <v>5010</v>
      </c>
      <c r="C1574" s="14">
        <v>1</v>
      </c>
      <c r="D1574" s="7" t="s">
        <v>5008</v>
      </c>
    </row>
    <row r="1575" spans="1:4">
      <c r="A1575" s="2" t="s">
        <v>2541</v>
      </c>
      <c r="B1575" s="7" t="s">
        <v>5010</v>
      </c>
      <c r="C1575" s="14">
        <v>1</v>
      </c>
      <c r="D1575" s="7" t="s">
        <v>5008</v>
      </c>
    </row>
    <row r="1576" spans="1:4">
      <c r="A1576" s="2" t="s">
        <v>2527</v>
      </c>
      <c r="B1576" s="7" t="s">
        <v>5010</v>
      </c>
      <c r="C1576" s="14">
        <v>1</v>
      </c>
      <c r="D1576" s="7" t="s">
        <v>5008</v>
      </c>
    </row>
    <row r="1577" spans="1:4">
      <c r="A1577" s="2" t="s">
        <v>3597</v>
      </c>
      <c r="B1577" s="7" t="s">
        <v>5010</v>
      </c>
      <c r="C1577" s="14">
        <v>1</v>
      </c>
      <c r="D1577" s="7" t="s">
        <v>5008</v>
      </c>
    </row>
    <row r="1578" spans="1:4">
      <c r="A1578" s="2" t="s">
        <v>3814</v>
      </c>
      <c r="B1578" s="7" t="s">
        <v>5010</v>
      </c>
      <c r="C1578" s="14">
        <v>1</v>
      </c>
      <c r="D1578" s="7" t="s">
        <v>5008</v>
      </c>
    </row>
    <row r="1579" spans="1:4">
      <c r="A1579" s="2" t="s">
        <v>2885</v>
      </c>
      <c r="B1579" s="7" t="s">
        <v>5010</v>
      </c>
      <c r="C1579" s="14">
        <v>1</v>
      </c>
      <c r="D1579" s="7" t="s">
        <v>5008</v>
      </c>
    </row>
    <row r="1580" spans="1:4">
      <c r="A1580" s="2" t="s">
        <v>4646</v>
      </c>
      <c r="B1580" s="7" t="s">
        <v>5014</v>
      </c>
      <c r="C1580" s="14">
        <v>1</v>
      </c>
      <c r="D1580" s="7" t="s">
        <v>5008</v>
      </c>
    </row>
    <row r="1581" spans="1:4">
      <c r="A1581" s="2" t="s">
        <v>1969</v>
      </c>
      <c r="B1581" s="7" t="s">
        <v>5010</v>
      </c>
      <c r="C1581" s="14">
        <v>1</v>
      </c>
      <c r="D1581" s="7" t="s">
        <v>5008</v>
      </c>
    </row>
    <row r="1582" spans="1:4">
      <c r="A1582" s="2" t="s">
        <v>1970</v>
      </c>
      <c r="B1582" s="7" t="s">
        <v>5010</v>
      </c>
      <c r="C1582" s="14">
        <v>1</v>
      </c>
      <c r="D1582" s="7" t="s">
        <v>5008</v>
      </c>
    </row>
    <row r="1583" spans="1:4">
      <c r="A1583" s="2" t="s">
        <v>1728</v>
      </c>
      <c r="B1583" s="7" t="s">
        <v>5014</v>
      </c>
      <c r="C1583" s="14">
        <v>1</v>
      </c>
      <c r="D1583" s="7" t="s">
        <v>5008</v>
      </c>
    </row>
    <row r="1584" spans="1:4">
      <c r="A1584" s="2" t="s">
        <v>1729</v>
      </c>
      <c r="B1584" s="7" t="s">
        <v>5010</v>
      </c>
      <c r="C1584" s="14">
        <v>1</v>
      </c>
      <c r="D1584" s="7" t="s">
        <v>5008</v>
      </c>
    </row>
    <row r="1585" spans="1:4">
      <c r="A1585" s="2" t="s">
        <v>4725</v>
      </c>
      <c r="B1585" s="7" t="s">
        <v>5014</v>
      </c>
      <c r="C1585" s="14">
        <v>3</v>
      </c>
      <c r="D1585" s="7" t="s">
        <v>5008</v>
      </c>
    </row>
    <row r="1586" spans="1:4">
      <c r="A1586" s="2" t="s">
        <v>3289</v>
      </c>
      <c r="B1586" s="7" t="s">
        <v>5014</v>
      </c>
      <c r="C1586" s="14">
        <v>1</v>
      </c>
      <c r="D1586" s="7" t="s">
        <v>5008</v>
      </c>
    </row>
    <row r="1587" spans="1:4">
      <c r="A1587" s="2" t="s">
        <v>3286</v>
      </c>
      <c r="B1587" s="7" t="s">
        <v>5010</v>
      </c>
      <c r="C1587" s="14">
        <v>1</v>
      </c>
      <c r="D1587" s="7" t="s">
        <v>5008</v>
      </c>
    </row>
    <row r="1588" spans="1:4">
      <c r="A1588" s="2" t="s">
        <v>1409</v>
      </c>
      <c r="B1588" s="7" t="s">
        <v>5014</v>
      </c>
      <c r="C1588" s="14">
        <v>1</v>
      </c>
      <c r="D1588" s="7" t="s">
        <v>5008</v>
      </c>
    </row>
    <row r="1589" spans="1:4">
      <c r="A1589" s="2" t="s">
        <v>1410</v>
      </c>
      <c r="B1589" s="7" t="s">
        <v>5014</v>
      </c>
      <c r="C1589" s="14">
        <v>1</v>
      </c>
      <c r="D1589" s="7" t="s">
        <v>5008</v>
      </c>
    </row>
    <row r="1590" spans="1:4">
      <c r="A1590" s="2" t="s">
        <v>1408</v>
      </c>
      <c r="B1590" s="7" t="s">
        <v>5014</v>
      </c>
      <c r="C1590" s="14">
        <v>2</v>
      </c>
      <c r="D1590" s="7" t="s">
        <v>5008</v>
      </c>
    </row>
    <row r="1591" spans="1:4">
      <c r="A1591" s="2" t="s">
        <v>1411</v>
      </c>
      <c r="B1591" s="7" t="s">
        <v>5014</v>
      </c>
      <c r="C1591" s="14">
        <v>1</v>
      </c>
      <c r="D1591" s="7" t="s">
        <v>5008</v>
      </c>
    </row>
    <row r="1592" spans="1:4">
      <c r="A1592" s="2" t="s">
        <v>1412</v>
      </c>
      <c r="B1592" s="7" t="s">
        <v>5010</v>
      </c>
      <c r="C1592" s="14">
        <v>1</v>
      </c>
      <c r="D1592" s="7" t="s">
        <v>5008</v>
      </c>
    </row>
    <row r="1593" spans="1:4">
      <c r="A1593" s="2" t="s">
        <v>3086</v>
      </c>
      <c r="B1593" s="7" t="s">
        <v>5010</v>
      </c>
      <c r="C1593" s="14">
        <v>2</v>
      </c>
      <c r="D1593" s="7" t="s">
        <v>5008</v>
      </c>
    </row>
    <row r="1594" spans="1:4">
      <c r="A1594" s="2" t="s">
        <v>3081</v>
      </c>
      <c r="B1594" s="7" t="s">
        <v>5010</v>
      </c>
      <c r="C1594" s="14">
        <v>1</v>
      </c>
      <c r="D1594" s="7" t="s">
        <v>5008</v>
      </c>
    </row>
    <row r="1595" spans="1:4">
      <c r="A1595" s="2" t="s">
        <v>3081</v>
      </c>
      <c r="B1595" s="7" t="s">
        <v>5014</v>
      </c>
      <c r="C1595" s="14">
        <v>1</v>
      </c>
      <c r="D1595" s="7" t="s">
        <v>5008</v>
      </c>
    </row>
    <row r="1596" spans="1:4">
      <c r="A1596" s="2" t="s">
        <v>3477</v>
      </c>
      <c r="B1596" s="7" t="s">
        <v>5013</v>
      </c>
      <c r="C1596" s="14">
        <v>1</v>
      </c>
      <c r="D1596" s="7" t="s">
        <v>5008</v>
      </c>
    </row>
    <row r="1597" spans="1:4">
      <c r="A1597" s="2" t="s">
        <v>3084</v>
      </c>
      <c r="B1597" s="7" t="s">
        <v>5010</v>
      </c>
      <c r="C1597" s="14">
        <v>2</v>
      </c>
      <c r="D1597" s="7" t="s">
        <v>5008</v>
      </c>
    </row>
    <row r="1598" spans="1:4">
      <c r="A1598" s="2" t="s">
        <v>3080</v>
      </c>
      <c r="B1598" s="7" t="s">
        <v>5014</v>
      </c>
      <c r="C1598" s="14">
        <v>2</v>
      </c>
      <c r="D1598" s="7" t="s">
        <v>5008</v>
      </c>
    </row>
    <row r="1599" spans="1:4">
      <c r="A1599" s="2" t="s">
        <v>3083</v>
      </c>
      <c r="B1599" s="7" t="s">
        <v>5014</v>
      </c>
      <c r="C1599" s="14">
        <v>1</v>
      </c>
      <c r="D1599" s="7" t="s">
        <v>5008</v>
      </c>
    </row>
    <row r="1600" spans="1:4">
      <c r="A1600" s="2" t="s">
        <v>3083</v>
      </c>
      <c r="B1600" s="7" t="s">
        <v>5010</v>
      </c>
      <c r="C1600" s="14">
        <v>4</v>
      </c>
      <c r="D1600" s="7" t="s">
        <v>5008</v>
      </c>
    </row>
    <row r="1601" spans="1:4">
      <c r="A1601" s="2" t="s">
        <v>3334</v>
      </c>
      <c r="B1601" s="7" t="s">
        <v>5013</v>
      </c>
      <c r="C1601" s="14">
        <v>1</v>
      </c>
      <c r="D1601" s="7" t="s">
        <v>5008</v>
      </c>
    </row>
    <row r="1602" spans="1:4">
      <c r="A1602" s="2" t="s">
        <v>3102</v>
      </c>
      <c r="B1602" s="7" t="s">
        <v>5014</v>
      </c>
      <c r="C1602" s="14">
        <v>2</v>
      </c>
      <c r="D1602" s="7" t="s">
        <v>5008</v>
      </c>
    </row>
    <row r="1603" spans="1:4">
      <c r="A1603" s="2" t="s">
        <v>3087</v>
      </c>
      <c r="B1603" s="7" t="s">
        <v>5010</v>
      </c>
      <c r="C1603" s="14">
        <v>1</v>
      </c>
      <c r="D1603" s="7" t="s">
        <v>5008</v>
      </c>
    </row>
    <row r="1604" spans="1:4">
      <c r="A1604" s="2" t="s">
        <v>3087</v>
      </c>
      <c r="B1604" s="7" t="s">
        <v>5014</v>
      </c>
      <c r="C1604" s="14">
        <v>1</v>
      </c>
      <c r="D1604" s="7" t="s">
        <v>5008</v>
      </c>
    </row>
    <row r="1605" spans="1:4">
      <c r="A1605" s="2" t="s">
        <v>3085</v>
      </c>
      <c r="B1605" s="7" t="s">
        <v>5014</v>
      </c>
      <c r="C1605" s="14">
        <v>1</v>
      </c>
      <c r="D1605" s="7" t="s">
        <v>5008</v>
      </c>
    </row>
    <row r="1606" spans="1:4">
      <c r="A1606" s="2" t="s">
        <v>3082</v>
      </c>
      <c r="B1606" s="7" t="s">
        <v>5010</v>
      </c>
      <c r="C1606" s="14">
        <v>3</v>
      </c>
      <c r="D1606" s="7" t="s">
        <v>5008</v>
      </c>
    </row>
    <row r="1607" spans="1:4">
      <c r="A1607" s="2" t="s">
        <v>2995</v>
      </c>
      <c r="B1607" s="7" t="s">
        <v>5013</v>
      </c>
      <c r="C1607" s="14">
        <v>2</v>
      </c>
      <c r="D1607" s="7" t="s">
        <v>5008</v>
      </c>
    </row>
    <row r="1608" spans="1:4">
      <c r="A1608" s="2" t="s">
        <v>3088</v>
      </c>
      <c r="B1608" s="7" t="s">
        <v>5014</v>
      </c>
      <c r="C1608" s="14">
        <v>2</v>
      </c>
      <c r="D1608" s="7" t="s">
        <v>5008</v>
      </c>
    </row>
    <row r="1609" spans="1:4">
      <c r="A1609" s="2" t="s">
        <v>3559</v>
      </c>
      <c r="B1609" s="7" t="s">
        <v>5013</v>
      </c>
      <c r="C1609" s="14">
        <v>1</v>
      </c>
      <c r="D1609" s="7" t="s">
        <v>5008</v>
      </c>
    </row>
    <row r="1610" spans="1:4">
      <c r="A1610" s="2" t="s">
        <v>3079</v>
      </c>
      <c r="B1610" s="7" t="s">
        <v>5010</v>
      </c>
      <c r="C1610" s="14">
        <v>1</v>
      </c>
      <c r="D1610" s="7" t="s">
        <v>5008</v>
      </c>
    </row>
    <row r="1611" spans="1:4">
      <c r="A1611" s="2" t="s">
        <v>3079</v>
      </c>
      <c r="B1611" s="7" t="s">
        <v>5010</v>
      </c>
      <c r="C1611" s="14">
        <v>1</v>
      </c>
      <c r="D1611" s="7" t="s">
        <v>5008</v>
      </c>
    </row>
    <row r="1612" spans="1:4">
      <c r="A1612" s="2" t="s">
        <v>3079</v>
      </c>
      <c r="B1612" s="7" t="s">
        <v>5010</v>
      </c>
      <c r="C1612" s="14">
        <v>1</v>
      </c>
      <c r="D1612" s="7" t="s">
        <v>5008</v>
      </c>
    </row>
    <row r="1613" spans="1:4">
      <c r="A1613" s="2" t="s">
        <v>3079</v>
      </c>
      <c r="B1613" s="7" t="s">
        <v>5010</v>
      </c>
      <c r="C1613" s="14">
        <v>1</v>
      </c>
      <c r="D1613" s="7" t="s">
        <v>5008</v>
      </c>
    </row>
    <row r="1614" spans="1:4">
      <c r="A1614" s="2" t="s">
        <v>3366</v>
      </c>
      <c r="B1614" s="7" t="s">
        <v>5014</v>
      </c>
      <c r="C1614" s="14">
        <v>4</v>
      </c>
      <c r="D1614" s="7" t="s">
        <v>5008</v>
      </c>
    </row>
    <row r="1615" spans="1:4">
      <c r="A1615" s="2" t="s">
        <v>3362</v>
      </c>
      <c r="B1615" s="7" t="s">
        <v>5010</v>
      </c>
      <c r="C1615" s="14">
        <v>1</v>
      </c>
      <c r="D1615" s="7" t="s">
        <v>5008</v>
      </c>
    </row>
    <row r="1616" spans="1:4">
      <c r="A1616" s="2" t="s">
        <v>3362</v>
      </c>
      <c r="B1616" s="7" t="s">
        <v>5014</v>
      </c>
      <c r="C1616" s="14">
        <v>2</v>
      </c>
      <c r="D1616" s="7" t="s">
        <v>5008</v>
      </c>
    </row>
    <row r="1617" spans="1:4">
      <c r="A1617" s="2" t="s">
        <v>3077</v>
      </c>
      <c r="B1617" s="7" t="s">
        <v>5014</v>
      </c>
      <c r="C1617" s="14">
        <v>3</v>
      </c>
      <c r="D1617" s="7" t="s">
        <v>5008</v>
      </c>
    </row>
    <row r="1618" spans="1:4">
      <c r="A1618" s="2" t="s">
        <v>3078</v>
      </c>
      <c r="B1618" s="7" t="s">
        <v>5014</v>
      </c>
      <c r="C1618" s="14">
        <v>2</v>
      </c>
      <c r="D1618" s="7" t="s">
        <v>5008</v>
      </c>
    </row>
    <row r="1619" spans="1:4">
      <c r="A1619" s="2" t="s">
        <v>4657</v>
      </c>
      <c r="B1619" s="7" t="s">
        <v>5011</v>
      </c>
      <c r="C1619" s="14">
        <v>1</v>
      </c>
      <c r="D1619" s="7" t="s">
        <v>5008</v>
      </c>
    </row>
    <row r="1620" spans="1:4">
      <c r="A1620" s="2" t="s">
        <v>3600</v>
      </c>
      <c r="B1620" s="7" t="s">
        <v>5014</v>
      </c>
      <c r="C1620" s="14">
        <v>1</v>
      </c>
      <c r="D1620" s="7" t="s">
        <v>5008</v>
      </c>
    </row>
    <row r="1621" spans="1:4">
      <c r="A1621" s="2" t="s">
        <v>3600</v>
      </c>
      <c r="B1621" s="7" t="s">
        <v>5010</v>
      </c>
      <c r="C1621" s="14">
        <v>1</v>
      </c>
      <c r="D1621" s="7" t="s">
        <v>5008</v>
      </c>
    </row>
    <row r="1622" spans="1:4">
      <c r="A1622" s="2" t="s">
        <v>2549</v>
      </c>
      <c r="B1622" s="7" t="s">
        <v>5010</v>
      </c>
      <c r="C1622" s="14">
        <v>1</v>
      </c>
      <c r="D1622" s="7" t="s">
        <v>5008</v>
      </c>
    </row>
    <row r="1623" spans="1:4">
      <c r="A1623" s="2" t="s">
        <v>2550</v>
      </c>
      <c r="B1623" s="7" t="s">
        <v>5010</v>
      </c>
      <c r="C1623" s="14">
        <v>1</v>
      </c>
      <c r="D1623" s="7" t="s">
        <v>5008</v>
      </c>
    </row>
    <row r="1624" spans="1:4">
      <c r="A1624" s="2" t="s">
        <v>2551</v>
      </c>
      <c r="B1624" s="7" t="s">
        <v>5014</v>
      </c>
      <c r="C1624" s="14">
        <v>1</v>
      </c>
      <c r="D1624" s="7" t="s">
        <v>5008</v>
      </c>
    </row>
    <row r="1625" spans="1:4">
      <c r="A1625" s="2" t="s">
        <v>2552</v>
      </c>
      <c r="B1625" s="7" t="s">
        <v>5010</v>
      </c>
      <c r="C1625" s="14">
        <v>1</v>
      </c>
      <c r="D1625" s="7" t="s">
        <v>5008</v>
      </c>
    </row>
    <row r="1626" spans="1:4">
      <c r="A1626" s="2" t="s">
        <v>2553</v>
      </c>
      <c r="B1626" s="7" t="s">
        <v>5010</v>
      </c>
      <c r="C1626" s="14">
        <v>1</v>
      </c>
      <c r="D1626" s="7" t="s">
        <v>5008</v>
      </c>
    </row>
    <row r="1627" spans="1:4">
      <c r="A1627" s="2" t="s">
        <v>4825</v>
      </c>
      <c r="B1627" s="7" t="s">
        <v>5011</v>
      </c>
      <c r="C1627" s="14">
        <v>4</v>
      </c>
      <c r="D1627" s="7" t="s">
        <v>5009</v>
      </c>
    </row>
    <row r="1628" spans="1:4">
      <c r="A1628" s="2" t="s">
        <v>4152</v>
      </c>
      <c r="B1628" s="7" t="s">
        <v>5011</v>
      </c>
      <c r="C1628" s="14">
        <v>1</v>
      </c>
      <c r="D1628" s="7" t="s">
        <v>5009</v>
      </c>
    </row>
    <row r="1629" spans="1:4">
      <c r="A1629" s="2" t="s">
        <v>2890</v>
      </c>
      <c r="B1629" s="7" t="s">
        <v>5010</v>
      </c>
      <c r="C1629" s="14">
        <v>2</v>
      </c>
      <c r="D1629" s="7" t="s">
        <v>5008</v>
      </c>
    </row>
    <row r="1630" spans="1:4">
      <c r="A1630" s="2" t="s">
        <v>1185</v>
      </c>
      <c r="B1630" s="7" t="s">
        <v>5011</v>
      </c>
      <c r="C1630" s="14">
        <v>5</v>
      </c>
      <c r="D1630" s="7" t="s">
        <v>5009</v>
      </c>
    </row>
    <row r="1631" spans="1:4">
      <c r="A1631" s="1" t="s">
        <v>4981</v>
      </c>
      <c r="B1631" s="7" t="s">
        <v>5011</v>
      </c>
      <c r="C1631" s="18">
        <v>4</v>
      </c>
      <c r="D1631" s="5" t="s">
        <v>5007</v>
      </c>
    </row>
    <row r="1632" spans="1:4">
      <c r="A1632" s="1" t="s">
        <v>1277</v>
      </c>
      <c r="B1632" s="7" t="s">
        <v>5011</v>
      </c>
      <c r="C1632" s="18">
        <v>4</v>
      </c>
      <c r="D1632" s="5" t="s">
        <v>5007</v>
      </c>
    </row>
    <row r="1633" spans="1:4">
      <c r="A1633" s="2" t="s">
        <v>3214</v>
      </c>
      <c r="B1633" s="7" t="s">
        <v>5010</v>
      </c>
      <c r="C1633" s="14">
        <v>1</v>
      </c>
      <c r="D1633" s="7" t="s">
        <v>5008</v>
      </c>
    </row>
    <row r="1634" spans="1:4">
      <c r="A1634" s="2" t="s">
        <v>3144</v>
      </c>
      <c r="B1634" s="7" t="s">
        <v>5014</v>
      </c>
      <c r="C1634" s="14">
        <v>1</v>
      </c>
      <c r="D1634" s="7" t="s">
        <v>5008</v>
      </c>
    </row>
    <row r="1635" spans="1:4">
      <c r="A1635" s="2" t="s">
        <v>4731</v>
      </c>
      <c r="B1635" s="7" t="s">
        <v>5014</v>
      </c>
      <c r="C1635" s="14">
        <v>2</v>
      </c>
      <c r="D1635" s="7" t="s">
        <v>5008</v>
      </c>
    </row>
    <row r="1636" spans="1:4">
      <c r="A1636" s="2" t="s">
        <v>4761</v>
      </c>
      <c r="B1636" s="7" t="s">
        <v>5014</v>
      </c>
      <c r="C1636" s="14">
        <v>2</v>
      </c>
      <c r="D1636" s="7" t="s">
        <v>5008</v>
      </c>
    </row>
    <row r="1637" spans="1:4">
      <c r="A1637" s="2" t="s">
        <v>4634</v>
      </c>
      <c r="B1637" s="7" t="s">
        <v>5014</v>
      </c>
      <c r="C1637" s="14">
        <v>1</v>
      </c>
      <c r="D1637" s="7" t="s">
        <v>5008</v>
      </c>
    </row>
    <row r="1638" spans="1:4">
      <c r="A1638" s="2" t="s">
        <v>4154</v>
      </c>
      <c r="B1638" s="7" t="s">
        <v>5014</v>
      </c>
      <c r="C1638" s="14">
        <v>1</v>
      </c>
      <c r="D1638" s="7" t="s">
        <v>5008</v>
      </c>
    </row>
    <row r="1639" spans="1:4">
      <c r="A1639" s="2" t="s">
        <v>4565</v>
      </c>
      <c r="B1639" s="7" t="s">
        <v>5014</v>
      </c>
      <c r="C1639" s="14">
        <v>3</v>
      </c>
      <c r="D1639" s="7" t="s">
        <v>5008</v>
      </c>
    </row>
    <row r="1640" spans="1:4">
      <c r="A1640" s="2" t="s">
        <v>4482</v>
      </c>
      <c r="B1640" s="7" t="s">
        <v>5010</v>
      </c>
      <c r="C1640" s="14">
        <v>1</v>
      </c>
      <c r="D1640" s="7" t="s">
        <v>5008</v>
      </c>
    </row>
    <row r="1641" spans="1:4">
      <c r="A1641" s="2" t="s">
        <v>4482</v>
      </c>
      <c r="B1641" s="7" t="s">
        <v>5014</v>
      </c>
      <c r="C1641" s="14">
        <v>1</v>
      </c>
      <c r="D1641" s="7" t="s">
        <v>5008</v>
      </c>
    </row>
    <row r="1642" spans="1:4">
      <c r="A1642" s="2" t="s">
        <v>4155</v>
      </c>
      <c r="B1642" s="7" t="s">
        <v>5010</v>
      </c>
      <c r="C1642" s="14">
        <v>1</v>
      </c>
      <c r="D1642" s="7" t="s">
        <v>5008</v>
      </c>
    </row>
    <row r="1643" spans="1:4">
      <c r="A1643" s="2" t="s">
        <v>4155</v>
      </c>
      <c r="B1643" s="7" t="s">
        <v>5014</v>
      </c>
      <c r="C1643" s="14">
        <v>2</v>
      </c>
      <c r="D1643" s="7" t="s">
        <v>5008</v>
      </c>
    </row>
    <row r="1644" spans="1:4">
      <c r="A1644" s="2" t="s">
        <v>4703</v>
      </c>
      <c r="B1644" s="7" t="s">
        <v>5013</v>
      </c>
      <c r="C1644" s="14">
        <v>1</v>
      </c>
      <c r="D1644" s="7" t="s">
        <v>5008</v>
      </c>
    </row>
    <row r="1645" spans="1:4">
      <c r="A1645" s="2" t="s">
        <v>4156</v>
      </c>
      <c r="B1645" s="7" t="s">
        <v>5014</v>
      </c>
      <c r="C1645" s="14">
        <v>1</v>
      </c>
      <c r="D1645" s="7" t="s">
        <v>5008</v>
      </c>
    </row>
    <row r="1646" spans="1:4">
      <c r="A1646" s="2" t="s">
        <v>4733</v>
      </c>
      <c r="B1646" s="7" t="s">
        <v>5014</v>
      </c>
      <c r="C1646" s="14">
        <v>1</v>
      </c>
      <c r="D1646" s="7" t="s">
        <v>5008</v>
      </c>
    </row>
    <row r="1647" spans="1:4">
      <c r="A1647" s="2" t="s">
        <v>4733</v>
      </c>
      <c r="B1647" s="7" t="s">
        <v>5010</v>
      </c>
      <c r="C1647" s="14">
        <v>1</v>
      </c>
      <c r="D1647" s="7" t="s">
        <v>5008</v>
      </c>
    </row>
    <row r="1648" spans="1:4">
      <c r="A1648" s="2" t="s">
        <v>4422</v>
      </c>
      <c r="B1648" s="7" t="s">
        <v>5010</v>
      </c>
      <c r="C1648" s="14">
        <v>2</v>
      </c>
      <c r="D1648" s="7" t="s">
        <v>5008</v>
      </c>
    </row>
    <row r="1649" spans="1:4">
      <c r="A1649" s="2" t="s">
        <v>4422</v>
      </c>
      <c r="B1649" s="7" t="s">
        <v>5014</v>
      </c>
      <c r="C1649" s="14">
        <v>1</v>
      </c>
      <c r="D1649" s="7" t="s">
        <v>5008</v>
      </c>
    </row>
    <row r="1650" spans="1:4">
      <c r="A1650" s="2" t="s">
        <v>4464</v>
      </c>
      <c r="B1650" s="7" t="s">
        <v>5014</v>
      </c>
      <c r="C1650" s="14">
        <v>1</v>
      </c>
      <c r="D1650" s="7" t="s">
        <v>5008</v>
      </c>
    </row>
    <row r="1651" spans="1:4">
      <c r="A1651" s="2" t="s">
        <v>4732</v>
      </c>
      <c r="B1651" s="7" t="s">
        <v>5014</v>
      </c>
      <c r="C1651" s="14">
        <v>1</v>
      </c>
      <c r="D1651" s="7" t="s">
        <v>5008</v>
      </c>
    </row>
    <row r="1652" spans="1:4">
      <c r="A1652" s="2" t="s">
        <v>4153</v>
      </c>
      <c r="B1652" s="7" t="s">
        <v>5010</v>
      </c>
      <c r="C1652" s="14">
        <v>1</v>
      </c>
      <c r="D1652" s="7" t="s">
        <v>5008</v>
      </c>
    </row>
    <row r="1653" spans="1:4">
      <c r="A1653" s="2" t="s">
        <v>4153</v>
      </c>
      <c r="B1653" s="7" t="s">
        <v>5010</v>
      </c>
      <c r="C1653" s="14">
        <v>1</v>
      </c>
      <c r="D1653" s="7" t="s">
        <v>5008</v>
      </c>
    </row>
    <row r="1654" spans="1:4">
      <c r="A1654" s="2" t="s">
        <v>4687</v>
      </c>
      <c r="B1654" s="7" t="s">
        <v>5010</v>
      </c>
      <c r="C1654" s="14">
        <v>2</v>
      </c>
      <c r="D1654" s="7" t="s">
        <v>5008</v>
      </c>
    </row>
    <row r="1655" spans="1:4">
      <c r="A1655" s="2" t="s">
        <v>4937</v>
      </c>
      <c r="B1655" s="7" t="s">
        <v>5011</v>
      </c>
      <c r="C1655" s="14">
        <v>2</v>
      </c>
      <c r="D1655" s="5" t="s">
        <v>5007</v>
      </c>
    </row>
    <row r="1656" spans="1:4">
      <c r="A1656" s="2" t="s">
        <v>1108</v>
      </c>
      <c r="B1656" s="7" t="s">
        <v>5011</v>
      </c>
      <c r="C1656" s="14">
        <v>2</v>
      </c>
      <c r="D1656" s="5" t="s">
        <v>5007</v>
      </c>
    </row>
    <row r="1657" spans="1:4">
      <c r="A1657" s="2" t="s">
        <v>4940</v>
      </c>
      <c r="B1657" s="7" t="s">
        <v>5011</v>
      </c>
      <c r="C1657" s="14">
        <v>2</v>
      </c>
      <c r="D1657" s="5" t="s">
        <v>5007</v>
      </c>
    </row>
    <row r="1658" spans="1:4">
      <c r="A1658" s="2" t="s">
        <v>1110</v>
      </c>
      <c r="B1658" s="7" t="s">
        <v>5011</v>
      </c>
      <c r="C1658" s="14">
        <v>2</v>
      </c>
      <c r="D1658" s="5" t="s">
        <v>5007</v>
      </c>
    </row>
    <row r="1659" spans="1:4">
      <c r="A1659" s="2" t="s">
        <v>4941</v>
      </c>
      <c r="B1659" s="7" t="s">
        <v>5011</v>
      </c>
      <c r="C1659" s="14">
        <v>1</v>
      </c>
      <c r="D1659" s="5" t="s">
        <v>5007</v>
      </c>
    </row>
    <row r="1660" spans="1:4">
      <c r="A1660" s="2" t="s">
        <v>4942</v>
      </c>
      <c r="B1660" s="7" t="s">
        <v>5011</v>
      </c>
      <c r="C1660" s="14">
        <v>5</v>
      </c>
      <c r="D1660" s="5" t="s">
        <v>5007</v>
      </c>
    </row>
    <row r="1661" spans="1:4">
      <c r="A1661" s="2" t="s">
        <v>743</v>
      </c>
      <c r="B1661" s="7" t="s">
        <v>5011</v>
      </c>
      <c r="C1661" s="14">
        <v>2</v>
      </c>
      <c r="D1661" s="5" t="s">
        <v>5007</v>
      </c>
    </row>
    <row r="1662" spans="1:4">
      <c r="A1662" s="2" t="s">
        <v>4938</v>
      </c>
      <c r="B1662" s="7" t="s">
        <v>5011</v>
      </c>
      <c r="C1662" s="14">
        <v>1</v>
      </c>
      <c r="D1662" s="5" t="s">
        <v>5007</v>
      </c>
    </row>
    <row r="1663" spans="1:4">
      <c r="A1663" s="2" t="s">
        <v>4939</v>
      </c>
      <c r="B1663" s="7" t="s">
        <v>5011</v>
      </c>
      <c r="C1663" s="14">
        <v>1</v>
      </c>
      <c r="D1663" s="5" t="s">
        <v>5007</v>
      </c>
    </row>
    <row r="1664" spans="1:4">
      <c r="A1664" s="2" t="s">
        <v>4814</v>
      </c>
      <c r="B1664" s="7" t="s">
        <v>5011</v>
      </c>
      <c r="C1664" s="14">
        <v>1</v>
      </c>
      <c r="D1664" s="5" t="s">
        <v>5007</v>
      </c>
    </row>
    <row r="1665" spans="1:4">
      <c r="A1665" s="2" t="s">
        <v>3343</v>
      </c>
      <c r="B1665" s="7" t="s">
        <v>5010</v>
      </c>
      <c r="C1665" s="14">
        <v>1</v>
      </c>
      <c r="D1665" s="7" t="s">
        <v>5008</v>
      </c>
    </row>
    <row r="1666" spans="1:4">
      <c r="A1666" s="2" t="s">
        <v>3265</v>
      </c>
      <c r="B1666" s="7" t="s">
        <v>5010</v>
      </c>
      <c r="C1666" s="14">
        <v>1</v>
      </c>
      <c r="D1666" s="7" t="s">
        <v>5008</v>
      </c>
    </row>
    <row r="1667" spans="1:4">
      <c r="A1667" s="2" t="s">
        <v>3928</v>
      </c>
      <c r="B1667" s="7" t="s">
        <v>5010</v>
      </c>
      <c r="C1667" s="14">
        <v>1</v>
      </c>
      <c r="D1667" s="7" t="s">
        <v>5008</v>
      </c>
    </row>
    <row r="1668" spans="1:4">
      <c r="A1668" s="2" t="s">
        <v>3255</v>
      </c>
      <c r="B1668" s="7" t="s">
        <v>5010</v>
      </c>
      <c r="C1668" s="14">
        <v>1</v>
      </c>
      <c r="D1668" s="7" t="s">
        <v>5008</v>
      </c>
    </row>
    <row r="1669" spans="1:4">
      <c r="A1669" s="2" t="s">
        <v>3253</v>
      </c>
      <c r="B1669" s="7" t="s">
        <v>5010</v>
      </c>
      <c r="C1669" s="14">
        <v>1</v>
      </c>
      <c r="D1669" s="7" t="s">
        <v>5008</v>
      </c>
    </row>
    <row r="1670" spans="1:4">
      <c r="A1670" s="2" t="s">
        <v>3293</v>
      </c>
      <c r="B1670" s="7" t="s">
        <v>5010</v>
      </c>
      <c r="C1670" s="14">
        <v>1</v>
      </c>
      <c r="D1670" s="7" t="s">
        <v>5008</v>
      </c>
    </row>
    <row r="1671" spans="1:4">
      <c r="A1671" s="2" t="s">
        <v>3280</v>
      </c>
      <c r="B1671" s="7" t="s">
        <v>5014</v>
      </c>
      <c r="C1671" s="14">
        <v>1</v>
      </c>
      <c r="D1671" s="7" t="s">
        <v>5008</v>
      </c>
    </row>
    <row r="1672" spans="1:4">
      <c r="A1672" s="2" t="s">
        <v>3911</v>
      </c>
      <c r="B1672" s="7" t="s">
        <v>5010</v>
      </c>
      <c r="C1672" s="14">
        <v>1</v>
      </c>
      <c r="D1672" s="7" t="s">
        <v>5008</v>
      </c>
    </row>
    <row r="1673" spans="1:4">
      <c r="A1673" s="2" t="s">
        <v>3301</v>
      </c>
      <c r="B1673" s="7" t="s">
        <v>5010</v>
      </c>
      <c r="C1673" s="14">
        <v>1</v>
      </c>
      <c r="D1673" s="7" t="s">
        <v>5008</v>
      </c>
    </row>
    <row r="1674" spans="1:4">
      <c r="A1674" s="2" t="s">
        <v>3945</v>
      </c>
      <c r="B1674" s="7" t="s">
        <v>5010</v>
      </c>
      <c r="C1674" s="14">
        <v>1</v>
      </c>
      <c r="D1674" s="7" t="s">
        <v>5008</v>
      </c>
    </row>
    <row r="1675" spans="1:4">
      <c r="A1675" s="2" t="s">
        <v>4644</v>
      </c>
      <c r="B1675" s="7" t="s">
        <v>5014</v>
      </c>
      <c r="C1675" s="14">
        <v>1</v>
      </c>
      <c r="D1675" s="7" t="s">
        <v>5008</v>
      </c>
    </row>
    <row r="1676" spans="1:4">
      <c r="A1676" s="2" t="s">
        <v>3304</v>
      </c>
      <c r="B1676" s="7" t="s">
        <v>5014</v>
      </c>
      <c r="C1676" s="14">
        <v>1</v>
      </c>
      <c r="D1676" s="7" t="s">
        <v>5008</v>
      </c>
    </row>
    <row r="1677" spans="1:4">
      <c r="A1677" s="2" t="s">
        <v>1626</v>
      </c>
      <c r="B1677" s="7" t="s">
        <v>5010</v>
      </c>
      <c r="C1677" s="14">
        <v>1</v>
      </c>
      <c r="D1677" s="7" t="s">
        <v>5008</v>
      </c>
    </row>
    <row r="1678" spans="1:4">
      <c r="A1678" s="2" t="s">
        <v>1614</v>
      </c>
      <c r="B1678" s="7" t="s">
        <v>5010</v>
      </c>
      <c r="C1678" s="14">
        <v>1</v>
      </c>
      <c r="D1678" s="7" t="s">
        <v>5008</v>
      </c>
    </row>
    <row r="1679" spans="1:4">
      <c r="A1679" s="2" t="s">
        <v>1617</v>
      </c>
      <c r="B1679" s="7" t="s">
        <v>5010</v>
      </c>
      <c r="C1679" s="14">
        <v>1</v>
      </c>
      <c r="D1679" s="7" t="s">
        <v>5008</v>
      </c>
    </row>
    <row r="1680" spans="1:4">
      <c r="A1680" s="2" t="s">
        <v>1632</v>
      </c>
      <c r="B1680" s="7" t="s">
        <v>5010</v>
      </c>
      <c r="C1680" s="14">
        <v>1</v>
      </c>
      <c r="D1680" s="7" t="s">
        <v>5008</v>
      </c>
    </row>
    <row r="1681" spans="1:4">
      <c r="A1681" s="2" t="s">
        <v>1616</v>
      </c>
      <c r="B1681" s="7" t="s">
        <v>5010</v>
      </c>
      <c r="C1681" s="14">
        <v>1</v>
      </c>
      <c r="D1681" s="7" t="s">
        <v>5008</v>
      </c>
    </row>
    <row r="1682" spans="1:4">
      <c r="A1682" s="2" t="s">
        <v>1612</v>
      </c>
      <c r="B1682" s="7" t="s">
        <v>5014</v>
      </c>
      <c r="C1682" s="14">
        <v>1</v>
      </c>
      <c r="D1682" s="7" t="s">
        <v>5008</v>
      </c>
    </row>
    <row r="1683" spans="1:4">
      <c r="A1683" s="2" t="s">
        <v>3308</v>
      </c>
      <c r="B1683" s="7" t="s">
        <v>5010</v>
      </c>
      <c r="C1683" s="14">
        <v>2</v>
      </c>
      <c r="D1683" s="7" t="s">
        <v>5008</v>
      </c>
    </row>
    <row r="1684" spans="1:4">
      <c r="A1684" s="2" t="s">
        <v>1636</v>
      </c>
      <c r="B1684" s="7" t="s">
        <v>5014</v>
      </c>
      <c r="C1684" s="14">
        <v>1</v>
      </c>
      <c r="D1684" s="7" t="s">
        <v>5008</v>
      </c>
    </row>
    <row r="1685" spans="1:4">
      <c r="A1685" s="2" t="s">
        <v>1638</v>
      </c>
      <c r="B1685" s="7" t="s">
        <v>5010</v>
      </c>
      <c r="C1685" s="14">
        <v>1</v>
      </c>
      <c r="D1685" s="7" t="s">
        <v>5008</v>
      </c>
    </row>
    <row r="1686" spans="1:4">
      <c r="A1686" s="2" t="s">
        <v>1637</v>
      </c>
      <c r="B1686" s="7" t="s">
        <v>5014</v>
      </c>
      <c r="C1686" s="14">
        <v>1</v>
      </c>
      <c r="D1686" s="7" t="s">
        <v>5008</v>
      </c>
    </row>
    <row r="1687" spans="1:4">
      <c r="A1687" s="2" t="s">
        <v>1629</v>
      </c>
      <c r="B1687" s="7" t="s">
        <v>5010</v>
      </c>
      <c r="C1687" s="14">
        <v>1</v>
      </c>
      <c r="D1687" s="7" t="s">
        <v>5008</v>
      </c>
    </row>
    <row r="1688" spans="1:4">
      <c r="A1688" s="2" t="s">
        <v>1629</v>
      </c>
      <c r="B1688" s="7" t="s">
        <v>5010</v>
      </c>
      <c r="C1688" s="14">
        <v>1</v>
      </c>
      <c r="D1688" s="7" t="s">
        <v>5008</v>
      </c>
    </row>
    <row r="1689" spans="1:4">
      <c r="A1689" s="2" t="s">
        <v>1634</v>
      </c>
      <c r="B1689" s="7" t="s">
        <v>5010</v>
      </c>
      <c r="C1689" s="14">
        <v>1</v>
      </c>
      <c r="D1689" s="7" t="s">
        <v>5008</v>
      </c>
    </row>
    <row r="1690" spans="1:4">
      <c r="A1690" s="2" t="s">
        <v>1633</v>
      </c>
      <c r="B1690" s="7" t="s">
        <v>5014</v>
      </c>
      <c r="C1690" s="14">
        <v>1</v>
      </c>
      <c r="D1690" s="7" t="s">
        <v>5008</v>
      </c>
    </row>
    <row r="1691" spans="1:4">
      <c r="A1691" s="2" t="s">
        <v>3399</v>
      </c>
      <c r="B1691" s="7" t="s">
        <v>5014</v>
      </c>
      <c r="C1691" s="14">
        <v>1</v>
      </c>
      <c r="D1691" s="7" t="s">
        <v>5008</v>
      </c>
    </row>
    <row r="1692" spans="1:4">
      <c r="A1692" s="2" t="s">
        <v>1613</v>
      </c>
      <c r="B1692" s="7" t="s">
        <v>5014</v>
      </c>
      <c r="C1692" s="14">
        <v>1</v>
      </c>
      <c r="D1692" s="7" t="s">
        <v>5008</v>
      </c>
    </row>
    <row r="1693" spans="1:4">
      <c r="A1693" s="2" t="s">
        <v>3202</v>
      </c>
      <c r="B1693" s="7" t="s">
        <v>5014</v>
      </c>
      <c r="C1693" s="14">
        <v>2</v>
      </c>
      <c r="D1693" s="7" t="s">
        <v>5008</v>
      </c>
    </row>
    <row r="1694" spans="1:4">
      <c r="A1694" s="2" t="s">
        <v>1618</v>
      </c>
      <c r="B1694" s="7" t="s">
        <v>5014</v>
      </c>
      <c r="C1694" s="14">
        <v>2</v>
      </c>
      <c r="D1694" s="7" t="s">
        <v>5008</v>
      </c>
    </row>
    <row r="1695" spans="1:4">
      <c r="A1695" s="2" t="s">
        <v>1628</v>
      </c>
      <c r="B1695" s="7" t="s">
        <v>5014</v>
      </c>
      <c r="C1695" s="14">
        <v>1</v>
      </c>
      <c r="D1695" s="7" t="s">
        <v>5008</v>
      </c>
    </row>
    <row r="1696" spans="1:4">
      <c r="A1696" s="2" t="s">
        <v>1622</v>
      </c>
      <c r="B1696" s="7" t="s">
        <v>5014</v>
      </c>
      <c r="C1696" s="14">
        <v>1</v>
      </c>
      <c r="D1696" s="7" t="s">
        <v>5008</v>
      </c>
    </row>
    <row r="1697" spans="1:4">
      <c r="A1697" s="2" t="s">
        <v>1623</v>
      </c>
      <c r="B1697" s="7" t="s">
        <v>5014</v>
      </c>
      <c r="C1697" s="14">
        <v>1</v>
      </c>
      <c r="D1697" s="7" t="s">
        <v>5008</v>
      </c>
    </row>
    <row r="1698" spans="1:4">
      <c r="A1698" s="2" t="s">
        <v>3460</v>
      </c>
      <c r="B1698" s="7" t="s">
        <v>5014</v>
      </c>
      <c r="C1698" s="14">
        <v>1</v>
      </c>
      <c r="D1698" s="7" t="s">
        <v>5008</v>
      </c>
    </row>
    <row r="1699" spans="1:4">
      <c r="A1699" s="2" t="s">
        <v>1630</v>
      </c>
      <c r="B1699" s="7" t="s">
        <v>5014</v>
      </c>
      <c r="C1699" s="14">
        <v>1</v>
      </c>
      <c r="D1699" s="7" t="s">
        <v>5008</v>
      </c>
    </row>
    <row r="1700" spans="1:4">
      <c r="A1700" s="2" t="s">
        <v>1620</v>
      </c>
      <c r="B1700" s="7" t="s">
        <v>5014</v>
      </c>
      <c r="C1700" s="14">
        <v>1</v>
      </c>
      <c r="D1700" s="7" t="s">
        <v>5008</v>
      </c>
    </row>
    <row r="1701" spans="1:4">
      <c r="A1701" s="2" t="s">
        <v>1631</v>
      </c>
      <c r="B1701" s="7" t="s">
        <v>5010</v>
      </c>
      <c r="C1701" s="14">
        <v>1</v>
      </c>
      <c r="D1701" s="7" t="s">
        <v>5008</v>
      </c>
    </row>
    <row r="1702" spans="1:4">
      <c r="A1702" s="2" t="s">
        <v>1619</v>
      </c>
      <c r="B1702" s="7" t="s">
        <v>5014</v>
      </c>
      <c r="C1702" s="14">
        <v>1</v>
      </c>
      <c r="D1702" s="7" t="s">
        <v>5008</v>
      </c>
    </row>
    <row r="1703" spans="1:4">
      <c r="A1703" s="2" t="s">
        <v>3672</v>
      </c>
      <c r="B1703" s="7" t="s">
        <v>5014</v>
      </c>
      <c r="C1703" s="14">
        <v>1</v>
      </c>
      <c r="D1703" s="7" t="s">
        <v>5008</v>
      </c>
    </row>
    <row r="1704" spans="1:4">
      <c r="A1704" s="2" t="s">
        <v>1624</v>
      </c>
      <c r="B1704" s="7" t="s">
        <v>5014</v>
      </c>
      <c r="C1704" s="14">
        <v>1</v>
      </c>
      <c r="D1704" s="7" t="s">
        <v>5008</v>
      </c>
    </row>
    <row r="1705" spans="1:4">
      <c r="A1705" s="2" t="s">
        <v>1627</v>
      </c>
      <c r="B1705" s="7" t="s">
        <v>5014</v>
      </c>
      <c r="C1705" s="14">
        <v>1</v>
      </c>
      <c r="D1705" s="7" t="s">
        <v>5008</v>
      </c>
    </row>
    <row r="1706" spans="1:4">
      <c r="A1706" s="2" t="s">
        <v>1635</v>
      </c>
      <c r="B1706" s="7" t="s">
        <v>5010</v>
      </c>
      <c r="C1706" s="14">
        <v>1</v>
      </c>
      <c r="D1706" s="7" t="s">
        <v>5008</v>
      </c>
    </row>
    <row r="1707" spans="1:4">
      <c r="A1707" s="2" t="s">
        <v>1625</v>
      </c>
      <c r="B1707" s="7" t="s">
        <v>5014</v>
      </c>
      <c r="C1707" s="14">
        <v>1</v>
      </c>
      <c r="D1707" s="7" t="s">
        <v>5008</v>
      </c>
    </row>
    <row r="1708" spans="1:4">
      <c r="A1708" s="2" t="s">
        <v>2487</v>
      </c>
      <c r="B1708" s="7" t="s">
        <v>5010</v>
      </c>
      <c r="C1708" s="14">
        <v>1</v>
      </c>
      <c r="D1708" s="7" t="s">
        <v>5008</v>
      </c>
    </row>
    <row r="1709" spans="1:4">
      <c r="A1709" s="2" t="s">
        <v>4827</v>
      </c>
      <c r="B1709" s="7" t="s">
        <v>5011</v>
      </c>
      <c r="C1709" s="14">
        <v>3</v>
      </c>
      <c r="D1709" s="7" t="s">
        <v>5009</v>
      </c>
    </row>
    <row r="1710" spans="1:4">
      <c r="A1710" s="2" t="s">
        <v>1684</v>
      </c>
      <c r="B1710" s="7" t="s">
        <v>5014</v>
      </c>
      <c r="C1710" s="14">
        <v>1</v>
      </c>
      <c r="D1710" s="7" t="s">
        <v>5008</v>
      </c>
    </row>
    <row r="1711" spans="1:4">
      <c r="A1711" s="2" t="s">
        <v>3779</v>
      </c>
      <c r="B1711" s="7" t="s">
        <v>5014</v>
      </c>
      <c r="C1711" s="14">
        <v>2</v>
      </c>
      <c r="D1711" s="7" t="s">
        <v>5008</v>
      </c>
    </row>
    <row r="1712" spans="1:4">
      <c r="A1712" s="2" t="s">
        <v>1574</v>
      </c>
      <c r="B1712" s="7" t="s">
        <v>5010</v>
      </c>
      <c r="C1712" s="14">
        <v>1</v>
      </c>
      <c r="D1712" s="7" t="s">
        <v>5008</v>
      </c>
    </row>
    <row r="1713" spans="1:4">
      <c r="A1713" s="2" t="s">
        <v>1575</v>
      </c>
      <c r="B1713" s="7" t="s">
        <v>5010</v>
      </c>
      <c r="C1713" s="14">
        <v>1</v>
      </c>
      <c r="D1713" s="7" t="s">
        <v>5008</v>
      </c>
    </row>
    <row r="1714" spans="1:4">
      <c r="A1714" s="2" t="s">
        <v>1576</v>
      </c>
      <c r="B1714" s="7" t="s">
        <v>5010</v>
      </c>
      <c r="C1714" s="14">
        <v>1</v>
      </c>
      <c r="D1714" s="7" t="s">
        <v>5008</v>
      </c>
    </row>
    <row r="1715" spans="1:4">
      <c r="A1715" s="2" t="s">
        <v>1577</v>
      </c>
      <c r="B1715" s="7" t="s">
        <v>5010</v>
      </c>
      <c r="C1715" s="14">
        <v>1</v>
      </c>
      <c r="D1715" s="7" t="s">
        <v>5008</v>
      </c>
    </row>
    <row r="1716" spans="1:4">
      <c r="A1716" s="2" t="s">
        <v>1578</v>
      </c>
      <c r="B1716" s="7" t="s">
        <v>5010</v>
      </c>
      <c r="C1716" s="14">
        <v>1</v>
      </c>
      <c r="D1716" s="7" t="s">
        <v>5008</v>
      </c>
    </row>
    <row r="1717" spans="1:4">
      <c r="A1717" s="2" t="s">
        <v>1579</v>
      </c>
      <c r="B1717" s="7" t="s">
        <v>5010</v>
      </c>
      <c r="C1717" s="14">
        <v>1</v>
      </c>
      <c r="D1717" s="7" t="s">
        <v>5008</v>
      </c>
    </row>
    <row r="1718" spans="1:4">
      <c r="A1718" s="2" t="s">
        <v>1984</v>
      </c>
      <c r="B1718" s="7" t="s">
        <v>5014</v>
      </c>
      <c r="C1718" s="14">
        <v>1</v>
      </c>
      <c r="D1718" s="7" t="s">
        <v>5008</v>
      </c>
    </row>
    <row r="1719" spans="1:4">
      <c r="A1719" s="2" t="s">
        <v>3534</v>
      </c>
      <c r="B1719" s="7" t="s">
        <v>5010</v>
      </c>
      <c r="C1719" s="14">
        <v>1</v>
      </c>
      <c r="D1719" s="7" t="s">
        <v>5008</v>
      </c>
    </row>
    <row r="1720" spans="1:4">
      <c r="A1720" s="2" t="s">
        <v>3520</v>
      </c>
      <c r="B1720" s="7" t="s">
        <v>5010</v>
      </c>
      <c r="C1720" s="14">
        <v>1</v>
      </c>
      <c r="D1720" s="7" t="s">
        <v>5008</v>
      </c>
    </row>
    <row r="1721" spans="1:4">
      <c r="A1721" s="2" t="s">
        <v>2336</v>
      </c>
      <c r="B1721" s="7" t="s">
        <v>5014</v>
      </c>
      <c r="C1721" s="14">
        <v>1</v>
      </c>
      <c r="D1721" s="7" t="s">
        <v>5008</v>
      </c>
    </row>
    <row r="1722" spans="1:4">
      <c r="A1722" s="2" t="s">
        <v>2337</v>
      </c>
      <c r="B1722" s="7" t="s">
        <v>5010</v>
      </c>
      <c r="C1722" s="14">
        <v>1</v>
      </c>
      <c r="D1722" s="7" t="s">
        <v>5008</v>
      </c>
    </row>
    <row r="1723" spans="1:4">
      <c r="A1723" s="2" t="s">
        <v>2337</v>
      </c>
      <c r="B1723" s="7" t="s">
        <v>5010</v>
      </c>
      <c r="C1723" s="14">
        <v>1</v>
      </c>
      <c r="D1723" s="7" t="s">
        <v>5008</v>
      </c>
    </row>
    <row r="1724" spans="1:4">
      <c r="A1724" s="2" t="s">
        <v>2338</v>
      </c>
      <c r="B1724" s="7" t="s">
        <v>5010</v>
      </c>
      <c r="C1724" s="14">
        <v>1</v>
      </c>
      <c r="D1724" s="7" t="s">
        <v>5008</v>
      </c>
    </row>
    <row r="1725" spans="1:4">
      <c r="A1725" s="2" t="s">
        <v>3644</v>
      </c>
      <c r="B1725" s="7" t="s">
        <v>5010</v>
      </c>
      <c r="C1725" s="14">
        <v>1</v>
      </c>
      <c r="D1725" s="7" t="s">
        <v>5008</v>
      </c>
    </row>
    <row r="1726" spans="1:4">
      <c r="A1726" s="2" t="s">
        <v>2339</v>
      </c>
      <c r="B1726" s="7" t="s">
        <v>5010</v>
      </c>
      <c r="C1726" s="14">
        <v>1</v>
      </c>
      <c r="D1726" s="7" t="s">
        <v>5008</v>
      </c>
    </row>
    <row r="1727" spans="1:4">
      <c r="A1727" s="2" t="s">
        <v>2325</v>
      </c>
      <c r="B1727" s="7" t="s">
        <v>5010</v>
      </c>
      <c r="C1727" s="14">
        <v>1</v>
      </c>
      <c r="D1727" s="7" t="s">
        <v>5008</v>
      </c>
    </row>
    <row r="1728" spans="1:4">
      <c r="A1728" s="2" t="s">
        <v>2340</v>
      </c>
      <c r="B1728" s="7" t="s">
        <v>5010</v>
      </c>
      <c r="C1728" s="14">
        <v>1</v>
      </c>
      <c r="D1728" s="7" t="s">
        <v>5008</v>
      </c>
    </row>
    <row r="1729" spans="1:4">
      <c r="A1729" s="2" t="s">
        <v>2340</v>
      </c>
      <c r="B1729" s="7" t="s">
        <v>5010</v>
      </c>
      <c r="C1729" s="14">
        <v>1</v>
      </c>
      <c r="D1729" s="7" t="s">
        <v>5008</v>
      </c>
    </row>
    <row r="1730" spans="1:4">
      <c r="A1730" s="2" t="s">
        <v>2341</v>
      </c>
      <c r="B1730" s="7" t="s">
        <v>5010</v>
      </c>
      <c r="C1730" s="14">
        <v>1</v>
      </c>
      <c r="D1730" s="7" t="s">
        <v>5008</v>
      </c>
    </row>
    <row r="1731" spans="1:4">
      <c r="A1731" s="2" t="s">
        <v>2326</v>
      </c>
      <c r="B1731" s="7" t="s">
        <v>5010</v>
      </c>
      <c r="C1731" s="14">
        <v>1</v>
      </c>
      <c r="D1731" s="7" t="s">
        <v>5008</v>
      </c>
    </row>
    <row r="1732" spans="1:4">
      <c r="A1732" s="2" t="s">
        <v>2327</v>
      </c>
      <c r="B1732" s="7" t="s">
        <v>5010</v>
      </c>
      <c r="C1732" s="14">
        <v>1</v>
      </c>
      <c r="D1732" s="7" t="s">
        <v>5008</v>
      </c>
    </row>
    <row r="1733" spans="1:4">
      <c r="A1733" s="2" t="s">
        <v>3283</v>
      </c>
      <c r="B1733" s="7" t="s">
        <v>5014</v>
      </c>
      <c r="C1733" s="14">
        <v>1</v>
      </c>
      <c r="D1733" s="7" t="s">
        <v>5008</v>
      </c>
    </row>
    <row r="1734" spans="1:4">
      <c r="A1734" s="2" t="s">
        <v>2328</v>
      </c>
      <c r="B1734" s="7" t="s">
        <v>5014</v>
      </c>
      <c r="C1734" s="14">
        <v>1</v>
      </c>
      <c r="D1734" s="7" t="s">
        <v>5008</v>
      </c>
    </row>
    <row r="1735" spans="1:4">
      <c r="A1735" s="2" t="s">
        <v>2329</v>
      </c>
      <c r="B1735" s="7" t="s">
        <v>5014</v>
      </c>
      <c r="C1735" s="14">
        <v>1</v>
      </c>
      <c r="D1735" s="7" t="s">
        <v>5008</v>
      </c>
    </row>
    <row r="1736" spans="1:4">
      <c r="A1736" s="2" t="s">
        <v>2330</v>
      </c>
      <c r="B1736" s="7" t="s">
        <v>5014</v>
      </c>
      <c r="C1736" s="14">
        <v>1</v>
      </c>
      <c r="D1736" s="7" t="s">
        <v>5008</v>
      </c>
    </row>
    <row r="1737" spans="1:4">
      <c r="A1737" s="2" t="s">
        <v>2331</v>
      </c>
      <c r="B1737" s="7" t="s">
        <v>5010</v>
      </c>
      <c r="C1737" s="14">
        <v>1</v>
      </c>
      <c r="D1737" s="7" t="s">
        <v>5008</v>
      </c>
    </row>
    <row r="1738" spans="1:4">
      <c r="A1738" s="2" t="s">
        <v>2332</v>
      </c>
      <c r="B1738" s="7" t="s">
        <v>5014</v>
      </c>
      <c r="C1738" s="14">
        <v>1</v>
      </c>
      <c r="D1738" s="7" t="s">
        <v>5008</v>
      </c>
    </row>
    <row r="1739" spans="1:4">
      <c r="A1739" s="2" t="s">
        <v>2333</v>
      </c>
      <c r="B1739" s="7" t="s">
        <v>5010</v>
      </c>
      <c r="C1739" s="14">
        <v>1</v>
      </c>
      <c r="D1739" s="7" t="s">
        <v>5008</v>
      </c>
    </row>
    <row r="1740" spans="1:4">
      <c r="A1740" s="2" t="s">
        <v>2334</v>
      </c>
      <c r="B1740" s="7" t="s">
        <v>5014</v>
      </c>
      <c r="C1740" s="14">
        <v>1</v>
      </c>
      <c r="D1740" s="7" t="s">
        <v>5008</v>
      </c>
    </row>
    <row r="1741" spans="1:4">
      <c r="A1741" s="2" t="s">
        <v>2335</v>
      </c>
      <c r="B1741" s="7" t="s">
        <v>5010</v>
      </c>
      <c r="C1741" s="14">
        <v>2</v>
      </c>
      <c r="D1741" s="7" t="s">
        <v>5008</v>
      </c>
    </row>
    <row r="1742" spans="1:4">
      <c r="A1742" s="2" t="s">
        <v>4158</v>
      </c>
      <c r="B1742" s="7" t="s">
        <v>5010</v>
      </c>
      <c r="C1742" s="14">
        <v>1</v>
      </c>
      <c r="D1742" s="7" t="s">
        <v>5008</v>
      </c>
    </row>
    <row r="1743" spans="1:4">
      <c r="A1743" s="2" t="s">
        <v>4157</v>
      </c>
      <c r="B1743" s="7" t="s">
        <v>5010</v>
      </c>
      <c r="C1743" s="14">
        <v>1</v>
      </c>
      <c r="D1743" s="7" t="s">
        <v>5008</v>
      </c>
    </row>
    <row r="1744" spans="1:4">
      <c r="A1744" s="2" t="s">
        <v>4392</v>
      </c>
      <c r="B1744" s="7" t="s">
        <v>5011</v>
      </c>
      <c r="C1744" s="14">
        <v>1</v>
      </c>
      <c r="D1744" s="7" t="s">
        <v>5009</v>
      </c>
    </row>
    <row r="1745" spans="1:4">
      <c r="A1745" s="2" t="s">
        <v>4392</v>
      </c>
      <c r="B1745" s="7" t="s">
        <v>5014</v>
      </c>
      <c r="C1745" s="14">
        <v>3</v>
      </c>
      <c r="D1745" s="7" t="s">
        <v>5008</v>
      </c>
    </row>
    <row r="1746" spans="1:4">
      <c r="A1746" s="2" t="s">
        <v>912</v>
      </c>
      <c r="B1746" s="7" t="s">
        <v>5013</v>
      </c>
      <c r="C1746" s="14">
        <v>1</v>
      </c>
      <c r="D1746" s="7" t="s">
        <v>5008</v>
      </c>
    </row>
    <row r="1747" spans="1:4">
      <c r="A1747" s="2" t="s">
        <v>2063</v>
      </c>
      <c r="B1747" s="7" t="s">
        <v>5010</v>
      </c>
      <c r="C1747" s="14">
        <v>1</v>
      </c>
      <c r="D1747" s="7" t="s">
        <v>5008</v>
      </c>
    </row>
    <row r="1748" spans="1:4">
      <c r="A1748" s="2" t="s">
        <v>2064</v>
      </c>
      <c r="B1748" s="7" t="s">
        <v>5014</v>
      </c>
      <c r="C1748" s="14">
        <v>1</v>
      </c>
      <c r="D1748" s="7" t="s">
        <v>5008</v>
      </c>
    </row>
    <row r="1749" spans="1:4">
      <c r="A1749" s="2" t="s">
        <v>2065</v>
      </c>
      <c r="B1749" s="7" t="s">
        <v>5014</v>
      </c>
      <c r="C1749" s="14">
        <v>1</v>
      </c>
      <c r="D1749" s="7" t="s">
        <v>5008</v>
      </c>
    </row>
    <row r="1750" spans="1:4">
      <c r="A1750" s="2" t="s">
        <v>2062</v>
      </c>
      <c r="B1750" s="7" t="s">
        <v>5010</v>
      </c>
      <c r="C1750" s="14">
        <v>1</v>
      </c>
      <c r="D1750" s="7" t="s">
        <v>5008</v>
      </c>
    </row>
    <row r="1751" spans="1:4">
      <c r="A1751" s="2" t="s">
        <v>2060</v>
      </c>
      <c r="B1751" s="7" t="s">
        <v>5010</v>
      </c>
      <c r="C1751" s="14">
        <v>1</v>
      </c>
      <c r="D1751" s="7" t="s">
        <v>5008</v>
      </c>
    </row>
    <row r="1752" spans="1:4">
      <c r="A1752" s="2" t="s">
        <v>2061</v>
      </c>
      <c r="B1752" s="7" t="s">
        <v>5014</v>
      </c>
      <c r="C1752" s="14">
        <v>1</v>
      </c>
      <c r="D1752" s="7" t="s">
        <v>5008</v>
      </c>
    </row>
    <row r="1753" spans="1:4">
      <c r="A1753" s="2" t="s">
        <v>4159</v>
      </c>
      <c r="B1753" s="7" t="s">
        <v>5011</v>
      </c>
      <c r="C1753" s="14">
        <v>1</v>
      </c>
      <c r="D1753" s="7" t="s">
        <v>5009</v>
      </c>
    </row>
    <row r="1754" spans="1:4">
      <c r="A1754" s="2" t="s">
        <v>4897</v>
      </c>
      <c r="B1754" s="7" t="s">
        <v>5011</v>
      </c>
      <c r="C1754" s="14">
        <v>1</v>
      </c>
      <c r="D1754" s="7" t="s">
        <v>5009</v>
      </c>
    </row>
    <row r="1755" spans="1:4">
      <c r="A1755" s="2" t="s">
        <v>1138</v>
      </c>
      <c r="B1755" s="7" t="s">
        <v>5011</v>
      </c>
      <c r="C1755" s="14">
        <v>1</v>
      </c>
      <c r="D1755" s="7" t="s">
        <v>5008</v>
      </c>
    </row>
    <row r="1756" spans="1:4">
      <c r="A1756" s="2" t="s">
        <v>4160</v>
      </c>
      <c r="B1756" s="7" t="s">
        <v>5013</v>
      </c>
      <c r="C1756" s="14">
        <v>1</v>
      </c>
      <c r="D1756" s="7" t="s">
        <v>5008</v>
      </c>
    </row>
    <row r="1757" spans="1:4">
      <c r="A1757" s="2" t="s">
        <v>3994</v>
      </c>
      <c r="B1757" s="7" t="s">
        <v>5014</v>
      </c>
      <c r="C1757" s="14">
        <v>1</v>
      </c>
      <c r="D1757" s="7" t="s">
        <v>5008</v>
      </c>
    </row>
    <row r="1758" spans="1:4">
      <c r="A1758" s="2" t="s">
        <v>4870</v>
      </c>
      <c r="B1758" s="7" t="s">
        <v>5011</v>
      </c>
      <c r="C1758" s="14">
        <v>1</v>
      </c>
      <c r="D1758" s="7" t="s">
        <v>5008</v>
      </c>
    </row>
    <row r="1759" spans="1:4">
      <c r="A1759" s="2" t="s">
        <v>4871</v>
      </c>
      <c r="B1759" s="7" t="s">
        <v>5011</v>
      </c>
      <c r="C1759" s="14">
        <v>1</v>
      </c>
      <c r="D1759" s="7" t="s">
        <v>5008</v>
      </c>
    </row>
    <row r="1760" spans="1:4">
      <c r="A1760" s="2" t="s">
        <v>4872</v>
      </c>
      <c r="B1760" s="7" t="s">
        <v>5011</v>
      </c>
      <c r="C1760" s="14">
        <v>1</v>
      </c>
      <c r="D1760" s="7" t="s">
        <v>5008</v>
      </c>
    </row>
    <row r="1761" spans="1:4">
      <c r="A1761" s="2" t="s">
        <v>4869</v>
      </c>
      <c r="B1761" s="7" t="s">
        <v>5011</v>
      </c>
      <c r="C1761" s="14">
        <v>1</v>
      </c>
      <c r="D1761" s="7" t="s">
        <v>5008</v>
      </c>
    </row>
    <row r="1762" spans="1:4">
      <c r="A1762" s="2" t="s">
        <v>4874</v>
      </c>
      <c r="B1762" s="7" t="s">
        <v>5011</v>
      </c>
      <c r="C1762" s="14">
        <v>1</v>
      </c>
      <c r="D1762" s="7" t="s">
        <v>5008</v>
      </c>
    </row>
    <row r="1763" spans="1:4">
      <c r="A1763" s="2" t="s">
        <v>4873</v>
      </c>
      <c r="B1763" s="7" t="s">
        <v>5011</v>
      </c>
      <c r="C1763" s="14">
        <v>5</v>
      </c>
      <c r="D1763" s="7" t="s">
        <v>5008</v>
      </c>
    </row>
    <row r="1764" spans="1:4">
      <c r="A1764" s="2" t="s">
        <v>228</v>
      </c>
      <c r="B1764" s="7" t="s">
        <v>5011</v>
      </c>
      <c r="C1764" s="14">
        <v>1</v>
      </c>
      <c r="D1764" s="7" t="s">
        <v>5009</v>
      </c>
    </row>
    <row r="1765" spans="1:4">
      <c r="A1765" s="2" t="s">
        <v>228</v>
      </c>
      <c r="B1765" s="7" t="s">
        <v>5011</v>
      </c>
      <c r="C1765" s="14">
        <v>2</v>
      </c>
      <c r="D1765" s="7" t="s">
        <v>5008</v>
      </c>
    </row>
    <row r="1766" spans="1:4">
      <c r="A1766" s="2" t="s">
        <v>4832</v>
      </c>
      <c r="B1766" s="7" t="s">
        <v>5011</v>
      </c>
      <c r="C1766" s="14">
        <v>2</v>
      </c>
      <c r="D1766" s="7" t="s">
        <v>5008</v>
      </c>
    </row>
    <row r="1767" spans="1:4">
      <c r="A1767" s="2" t="s">
        <v>4839</v>
      </c>
      <c r="B1767" s="7" t="s">
        <v>5011</v>
      </c>
      <c r="C1767" s="14">
        <v>2</v>
      </c>
      <c r="D1767" s="7" t="s">
        <v>5008</v>
      </c>
    </row>
    <row r="1768" spans="1:4">
      <c r="A1768" s="2" t="s">
        <v>3935</v>
      </c>
      <c r="B1768" s="7" t="s">
        <v>5014</v>
      </c>
      <c r="C1768" s="14">
        <v>2</v>
      </c>
      <c r="D1768" s="7" t="s">
        <v>5008</v>
      </c>
    </row>
    <row r="1769" spans="1:4">
      <c r="A1769" s="2" t="s">
        <v>4164</v>
      </c>
      <c r="B1769" s="7" t="s">
        <v>5010</v>
      </c>
      <c r="C1769" s="14">
        <v>1</v>
      </c>
      <c r="D1769" s="7" t="s">
        <v>5008</v>
      </c>
    </row>
    <row r="1770" spans="1:4">
      <c r="A1770" s="2" t="s">
        <v>496</v>
      </c>
      <c r="B1770" s="7" t="s">
        <v>5010</v>
      </c>
      <c r="C1770" s="14">
        <v>1</v>
      </c>
      <c r="D1770" s="7" t="s">
        <v>5008</v>
      </c>
    </row>
    <row r="1771" spans="1:4">
      <c r="A1771" s="2" t="s">
        <v>496</v>
      </c>
      <c r="B1771" s="7" t="s">
        <v>5010</v>
      </c>
      <c r="C1771" s="14">
        <v>1</v>
      </c>
      <c r="D1771" s="7" t="s">
        <v>5008</v>
      </c>
    </row>
    <row r="1772" spans="1:4">
      <c r="A1772" s="2" t="s">
        <v>3965</v>
      </c>
      <c r="B1772" s="7" t="s">
        <v>5010</v>
      </c>
      <c r="C1772" s="14">
        <v>1</v>
      </c>
      <c r="D1772" s="7" t="s">
        <v>5008</v>
      </c>
    </row>
    <row r="1773" spans="1:4">
      <c r="A1773" s="2" t="s">
        <v>4453</v>
      </c>
      <c r="B1773" s="7" t="s">
        <v>5010</v>
      </c>
      <c r="C1773" s="14">
        <v>1</v>
      </c>
      <c r="D1773" s="7" t="s">
        <v>5008</v>
      </c>
    </row>
    <row r="1774" spans="1:4">
      <c r="A1774" s="2" t="s">
        <v>630</v>
      </c>
      <c r="B1774" s="7" t="s">
        <v>5012</v>
      </c>
      <c r="C1774" s="14">
        <v>1</v>
      </c>
      <c r="D1774" s="7" t="s">
        <v>5008</v>
      </c>
    </row>
    <row r="1775" spans="1:4">
      <c r="A1775" s="2" t="s">
        <v>4162</v>
      </c>
      <c r="B1775" s="7" t="s">
        <v>5014</v>
      </c>
      <c r="C1775" s="14">
        <v>1</v>
      </c>
      <c r="D1775" s="7" t="s">
        <v>5008</v>
      </c>
    </row>
    <row r="1776" spans="1:4">
      <c r="A1776" s="2" t="s">
        <v>4163</v>
      </c>
      <c r="B1776" s="7" t="s">
        <v>5014</v>
      </c>
      <c r="C1776" s="14">
        <v>1</v>
      </c>
      <c r="D1776" s="7" t="s">
        <v>5008</v>
      </c>
    </row>
    <row r="1777" spans="1:4">
      <c r="A1777" s="2" t="s">
        <v>4161</v>
      </c>
      <c r="B1777" s="7" t="s">
        <v>5014</v>
      </c>
      <c r="C1777" s="14">
        <v>1</v>
      </c>
      <c r="D1777" s="7" t="s">
        <v>5008</v>
      </c>
    </row>
    <row r="1778" spans="1:4">
      <c r="A1778" s="2" t="s">
        <v>3999</v>
      </c>
      <c r="B1778" s="7" t="s">
        <v>5014</v>
      </c>
      <c r="C1778" s="14">
        <v>1</v>
      </c>
      <c r="D1778" s="7" t="s">
        <v>5008</v>
      </c>
    </row>
    <row r="1779" spans="1:4">
      <c r="A1779" s="2" t="s">
        <v>1252</v>
      </c>
      <c r="B1779" s="7" t="s">
        <v>5011</v>
      </c>
      <c r="C1779" s="14">
        <v>3</v>
      </c>
      <c r="D1779" s="7" t="s">
        <v>5008</v>
      </c>
    </row>
    <row r="1780" spans="1:4">
      <c r="A1780" s="2" t="s">
        <v>3054</v>
      </c>
      <c r="B1780" s="7" t="s">
        <v>5010</v>
      </c>
      <c r="C1780" s="14">
        <v>3</v>
      </c>
      <c r="D1780" s="7" t="s">
        <v>5008</v>
      </c>
    </row>
    <row r="1781" spans="1:4">
      <c r="A1781" s="2" t="s">
        <v>3238</v>
      </c>
      <c r="B1781" s="7" t="s">
        <v>5014</v>
      </c>
      <c r="C1781" s="14">
        <v>1</v>
      </c>
      <c r="D1781" s="7" t="s">
        <v>5008</v>
      </c>
    </row>
    <row r="1782" spans="1:4">
      <c r="A1782" s="2" t="s">
        <v>3349</v>
      </c>
      <c r="B1782" s="7" t="s">
        <v>5014</v>
      </c>
      <c r="C1782" s="14">
        <v>1</v>
      </c>
      <c r="D1782" s="7" t="s">
        <v>5008</v>
      </c>
    </row>
    <row r="1783" spans="1:4">
      <c r="A1783" s="2" t="s">
        <v>3349</v>
      </c>
      <c r="B1783" s="7" t="s">
        <v>5010</v>
      </c>
      <c r="C1783" s="14">
        <v>1</v>
      </c>
      <c r="D1783" s="7" t="s">
        <v>5008</v>
      </c>
    </row>
    <row r="1784" spans="1:4">
      <c r="A1784" s="2" t="s">
        <v>4166</v>
      </c>
      <c r="B1784" s="7" t="s">
        <v>5010</v>
      </c>
      <c r="C1784" s="14">
        <v>1</v>
      </c>
      <c r="D1784" s="7" t="s">
        <v>5008</v>
      </c>
    </row>
    <row r="1785" spans="1:4">
      <c r="A1785" s="2" t="s">
        <v>4168</v>
      </c>
      <c r="B1785" s="7" t="s">
        <v>5010</v>
      </c>
      <c r="C1785" s="14">
        <v>1</v>
      </c>
      <c r="D1785" s="7" t="s">
        <v>5008</v>
      </c>
    </row>
    <row r="1786" spans="1:4">
      <c r="A1786" s="2" t="s">
        <v>4167</v>
      </c>
      <c r="B1786" s="7" t="s">
        <v>5014</v>
      </c>
      <c r="C1786" s="14">
        <v>2</v>
      </c>
      <c r="D1786" s="7" t="s">
        <v>5008</v>
      </c>
    </row>
    <row r="1787" spans="1:4">
      <c r="A1787" s="2" t="s">
        <v>4167</v>
      </c>
      <c r="B1787" s="7" t="s">
        <v>5014</v>
      </c>
      <c r="C1787" s="14">
        <v>1</v>
      </c>
      <c r="D1787" s="7" t="s">
        <v>5008</v>
      </c>
    </row>
    <row r="1788" spans="1:4">
      <c r="A1788" s="2" t="s">
        <v>3055</v>
      </c>
      <c r="B1788" s="7" t="s">
        <v>5010</v>
      </c>
      <c r="C1788" s="14">
        <v>1</v>
      </c>
      <c r="D1788" s="7" t="s">
        <v>5008</v>
      </c>
    </row>
    <row r="1789" spans="1:4">
      <c r="A1789" s="2" t="s">
        <v>4763</v>
      </c>
      <c r="B1789" s="7" t="s">
        <v>5011</v>
      </c>
      <c r="C1789" s="14">
        <v>1</v>
      </c>
      <c r="D1789" s="7" t="s">
        <v>5008</v>
      </c>
    </row>
    <row r="1790" spans="1:4">
      <c r="A1790" s="2" t="s">
        <v>4169</v>
      </c>
      <c r="B1790" s="7" t="s">
        <v>5010</v>
      </c>
      <c r="C1790" s="14">
        <v>1</v>
      </c>
      <c r="D1790" s="7" t="s">
        <v>5008</v>
      </c>
    </row>
    <row r="1791" spans="1:4">
      <c r="A1791" s="2" t="s">
        <v>3514</v>
      </c>
      <c r="B1791" s="7" t="s">
        <v>5014</v>
      </c>
      <c r="C1791" s="14">
        <v>1</v>
      </c>
      <c r="D1791" s="7" t="s">
        <v>5008</v>
      </c>
    </row>
    <row r="1792" spans="1:4">
      <c r="A1792" s="2" t="s">
        <v>3052</v>
      </c>
      <c r="B1792" s="7" t="s">
        <v>5014</v>
      </c>
      <c r="C1792" s="14">
        <v>1</v>
      </c>
      <c r="D1792" s="7" t="s">
        <v>5008</v>
      </c>
    </row>
    <row r="1793" spans="1:4">
      <c r="A1793" s="2" t="s">
        <v>3053</v>
      </c>
      <c r="B1793" s="7" t="s">
        <v>5014</v>
      </c>
      <c r="C1793" s="14">
        <v>2</v>
      </c>
      <c r="D1793" s="7" t="s">
        <v>5008</v>
      </c>
    </row>
    <row r="1794" spans="1:4">
      <c r="A1794" s="2" t="s">
        <v>3138</v>
      </c>
      <c r="B1794" s="7" t="s">
        <v>5010</v>
      </c>
      <c r="C1794" s="14">
        <v>1</v>
      </c>
      <c r="D1794" s="7" t="s">
        <v>5008</v>
      </c>
    </row>
    <row r="1795" spans="1:4">
      <c r="A1795" s="2" t="s">
        <v>3056</v>
      </c>
      <c r="B1795" s="7" t="s">
        <v>5010</v>
      </c>
      <c r="C1795" s="14">
        <v>3</v>
      </c>
      <c r="D1795" s="7" t="s">
        <v>5008</v>
      </c>
    </row>
    <row r="1796" spans="1:4">
      <c r="A1796" s="2" t="s">
        <v>3404</v>
      </c>
      <c r="B1796" s="7" t="s">
        <v>5014</v>
      </c>
      <c r="C1796" s="14">
        <v>1</v>
      </c>
      <c r="D1796" s="7" t="s">
        <v>5008</v>
      </c>
    </row>
    <row r="1797" spans="1:4">
      <c r="A1797" s="1" t="s">
        <v>4976</v>
      </c>
      <c r="B1797" s="7" t="s">
        <v>5014</v>
      </c>
      <c r="C1797" s="18">
        <v>2</v>
      </c>
      <c r="D1797" s="7" t="s">
        <v>5008</v>
      </c>
    </row>
    <row r="1798" spans="1:4">
      <c r="A1798" s="2" t="s">
        <v>3110</v>
      </c>
      <c r="B1798" s="7" t="s">
        <v>5014</v>
      </c>
      <c r="C1798" s="14">
        <v>4</v>
      </c>
      <c r="D1798" s="7" t="s">
        <v>5008</v>
      </c>
    </row>
    <row r="1799" spans="1:4">
      <c r="A1799" s="2" t="s">
        <v>3239</v>
      </c>
      <c r="B1799" s="7" t="s">
        <v>5014</v>
      </c>
      <c r="C1799" s="14">
        <v>6</v>
      </c>
      <c r="D1799" s="7" t="s">
        <v>5008</v>
      </c>
    </row>
    <row r="1800" spans="1:4">
      <c r="A1800" s="2" t="s">
        <v>3111</v>
      </c>
      <c r="B1800" s="7" t="s">
        <v>5013</v>
      </c>
      <c r="C1800" s="14">
        <v>1</v>
      </c>
      <c r="D1800" s="7" t="s">
        <v>5008</v>
      </c>
    </row>
    <row r="1801" spans="1:4">
      <c r="A1801" s="2" t="s">
        <v>3111</v>
      </c>
      <c r="B1801" s="7" t="s">
        <v>5013</v>
      </c>
      <c r="C1801" s="14">
        <v>1</v>
      </c>
      <c r="D1801" s="7" t="s">
        <v>5008</v>
      </c>
    </row>
    <row r="1802" spans="1:4">
      <c r="A1802" s="2" t="s">
        <v>3109</v>
      </c>
      <c r="B1802" s="7" t="s">
        <v>5014</v>
      </c>
      <c r="C1802" s="14">
        <v>4</v>
      </c>
      <c r="D1802" s="7" t="s">
        <v>5008</v>
      </c>
    </row>
    <row r="1803" spans="1:4">
      <c r="A1803" s="2" t="s">
        <v>4170</v>
      </c>
      <c r="B1803" s="7" t="s">
        <v>5014</v>
      </c>
      <c r="C1803" s="14">
        <v>1</v>
      </c>
      <c r="D1803" s="7" t="s">
        <v>5008</v>
      </c>
    </row>
    <row r="1804" spans="1:4">
      <c r="A1804" s="2" t="s">
        <v>4165</v>
      </c>
      <c r="B1804" s="7" t="s">
        <v>5010</v>
      </c>
      <c r="C1804" s="14">
        <v>1</v>
      </c>
      <c r="D1804" s="7" t="s">
        <v>5008</v>
      </c>
    </row>
    <row r="1805" spans="1:4">
      <c r="A1805" s="2" t="s">
        <v>3368</v>
      </c>
      <c r="B1805" s="7" t="s">
        <v>5013</v>
      </c>
      <c r="C1805" s="14">
        <v>1</v>
      </c>
      <c r="D1805" s="7" t="s">
        <v>5008</v>
      </c>
    </row>
    <row r="1806" spans="1:4">
      <c r="A1806" s="1" t="s">
        <v>1285</v>
      </c>
      <c r="B1806" s="7" t="s">
        <v>5011</v>
      </c>
      <c r="C1806" s="18">
        <v>2</v>
      </c>
      <c r="D1806" s="7" t="s">
        <v>5009</v>
      </c>
    </row>
    <row r="1807" spans="1:4">
      <c r="A1807" s="2" t="s">
        <v>4171</v>
      </c>
      <c r="B1807" s="7" t="s">
        <v>5010</v>
      </c>
      <c r="C1807" s="14">
        <v>1</v>
      </c>
      <c r="D1807" s="7" t="s">
        <v>5008</v>
      </c>
    </row>
    <row r="1808" spans="1:4">
      <c r="A1808" s="2" t="s">
        <v>4643</v>
      </c>
      <c r="B1808" s="7" t="s">
        <v>5012</v>
      </c>
      <c r="C1808" s="14">
        <v>1</v>
      </c>
      <c r="D1808" s="7" t="s">
        <v>5008</v>
      </c>
    </row>
    <row r="1809" spans="1:4">
      <c r="A1809" s="2" t="s">
        <v>4172</v>
      </c>
      <c r="B1809" s="7" t="s">
        <v>5011</v>
      </c>
      <c r="C1809" s="14">
        <v>1</v>
      </c>
      <c r="D1809" s="7" t="s">
        <v>5008</v>
      </c>
    </row>
    <row r="1810" spans="1:4">
      <c r="A1810" s="2" t="s">
        <v>4003</v>
      </c>
      <c r="B1810" s="7" t="s">
        <v>5013</v>
      </c>
      <c r="C1810" s="14">
        <v>1</v>
      </c>
      <c r="D1810" s="7" t="s">
        <v>5008</v>
      </c>
    </row>
    <row r="1811" spans="1:4">
      <c r="A1811" s="2" t="s">
        <v>4493</v>
      </c>
      <c r="B1811" s="7" t="s">
        <v>5012</v>
      </c>
      <c r="C1811" s="14">
        <v>1</v>
      </c>
      <c r="D1811" s="7" t="s">
        <v>5008</v>
      </c>
    </row>
    <row r="1812" spans="1:4">
      <c r="A1812" s="2" t="s">
        <v>4173</v>
      </c>
      <c r="B1812" s="7" t="s">
        <v>5013</v>
      </c>
      <c r="C1812" s="14">
        <v>1</v>
      </c>
      <c r="D1812" s="7" t="s">
        <v>5008</v>
      </c>
    </row>
    <row r="1813" spans="1:4">
      <c r="A1813" s="1" t="s">
        <v>4994</v>
      </c>
      <c r="B1813" s="7" t="s">
        <v>5013</v>
      </c>
      <c r="C1813" s="18">
        <v>1</v>
      </c>
      <c r="D1813" s="7" t="s">
        <v>5008</v>
      </c>
    </row>
    <row r="1814" spans="1:4">
      <c r="A1814" s="2" t="s">
        <v>1268</v>
      </c>
      <c r="B1814" s="7" t="s">
        <v>5011</v>
      </c>
      <c r="C1814" s="14">
        <v>1</v>
      </c>
      <c r="D1814" s="7" t="s">
        <v>5008</v>
      </c>
    </row>
    <row r="1815" spans="1:4">
      <c r="A1815" s="2" t="s">
        <v>4776</v>
      </c>
      <c r="B1815" s="7" t="s">
        <v>5011</v>
      </c>
      <c r="C1815" s="14">
        <v>1</v>
      </c>
      <c r="D1815" s="7" t="s">
        <v>5008</v>
      </c>
    </row>
    <row r="1816" spans="1:4">
      <c r="A1816" s="2" t="s">
        <v>4777</v>
      </c>
      <c r="B1816" s="7" t="s">
        <v>5011</v>
      </c>
      <c r="C1816" s="14">
        <v>1</v>
      </c>
      <c r="D1816" s="7" t="s">
        <v>5008</v>
      </c>
    </row>
    <row r="1817" spans="1:4">
      <c r="A1817" s="2" t="s">
        <v>3836</v>
      </c>
      <c r="B1817" s="7" t="s">
        <v>5011</v>
      </c>
      <c r="C1817" s="14">
        <v>1</v>
      </c>
      <c r="D1817" s="7" t="s">
        <v>5008</v>
      </c>
    </row>
    <row r="1818" spans="1:4">
      <c r="A1818" s="2" t="s">
        <v>3963</v>
      </c>
      <c r="B1818" s="7" t="s">
        <v>5011</v>
      </c>
      <c r="C1818" s="14">
        <v>1</v>
      </c>
      <c r="D1818" s="7" t="s">
        <v>5008</v>
      </c>
    </row>
    <row r="1819" spans="1:4">
      <c r="A1819" s="2" t="s">
        <v>2208</v>
      </c>
      <c r="B1819" s="7" t="s">
        <v>5010</v>
      </c>
      <c r="C1819" s="14">
        <v>1</v>
      </c>
      <c r="D1819" s="7" t="s">
        <v>5008</v>
      </c>
    </row>
    <row r="1820" spans="1:4">
      <c r="A1820" s="2" t="s">
        <v>2209</v>
      </c>
      <c r="B1820" s="7" t="s">
        <v>5010</v>
      </c>
      <c r="C1820" s="14">
        <v>1</v>
      </c>
      <c r="D1820" s="7" t="s">
        <v>5008</v>
      </c>
    </row>
    <row r="1821" spans="1:4">
      <c r="A1821" s="2" t="s">
        <v>2210</v>
      </c>
      <c r="B1821" s="7" t="s">
        <v>5010</v>
      </c>
      <c r="C1821" s="14">
        <v>1</v>
      </c>
      <c r="D1821" s="7" t="s">
        <v>5008</v>
      </c>
    </row>
    <row r="1822" spans="1:4">
      <c r="A1822" s="2" t="s">
        <v>2211</v>
      </c>
      <c r="B1822" s="7" t="s">
        <v>5010</v>
      </c>
      <c r="C1822" s="14">
        <v>1</v>
      </c>
      <c r="D1822" s="7" t="s">
        <v>5008</v>
      </c>
    </row>
    <row r="1823" spans="1:4">
      <c r="A1823" s="2" t="s">
        <v>2212</v>
      </c>
      <c r="B1823" s="7" t="s">
        <v>5010</v>
      </c>
      <c r="C1823" s="14">
        <v>1</v>
      </c>
      <c r="D1823" s="7" t="s">
        <v>5008</v>
      </c>
    </row>
    <row r="1824" spans="1:4">
      <c r="A1824" s="2" t="s">
        <v>2213</v>
      </c>
      <c r="B1824" s="7" t="s">
        <v>5010</v>
      </c>
      <c r="C1824" s="14">
        <v>1</v>
      </c>
      <c r="D1824" s="7" t="s">
        <v>5008</v>
      </c>
    </row>
    <row r="1825" spans="1:4">
      <c r="A1825" s="2" t="s">
        <v>2214</v>
      </c>
      <c r="B1825" s="7" t="s">
        <v>5010</v>
      </c>
      <c r="C1825" s="14">
        <v>1</v>
      </c>
      <c r="D1825" s="7" t="s">
        <v>5008</v>
      </c>
    </row>
    <row r="1826" spans="1:4">
      <c r="A1826" s="2" t="s">
        <v>2215</v>
      </c>
      <c r="B1826" s="7" t="s">
        <v>5010</v>
      </c>
      <c r="C1826" s="14">
        <v>1</v>
      </c>
      <c r="D1826" s="7" t="s">
        <v>5008</v>
      </c>
    </row>
    <row r="1827" spans="1:4">
      <c r="A1827" s="2" t="s">
        <v>2216</v>
      </c>
      <c r="B1827" s="7" t="s">
        <v>5010</v>
      </c>
      <c r="C1827" s="14">
        <v>1</v>
      </c>
      <c r="D1827" s="7" t="s">
        <v>5008</v>
      </c>
    </row>
    <row r="1828" spans="1:4">
      <c r="A1828" s="2" t="s">
        <v>3510</v>
      </c>
      <c r="B1828" s="7" t="s">
        <v>5010</v>
      </c>
      <c r="C1828" s="14">
        <v>1</v>
      </c>
      <c r="D1828" s="7" t="s">
        <v>5008</v>
      </c>
    </row>
    <row r="1829" spans="1:4">
      <c r="A1829" s="2" t="s">
        <v>2217</v>
      </c>
      <c r="B1829" s="7" t="s">
        <v>5010</v>
      </c>
      <c r="C1829" s="14">
        <v>1</v>
      </c>
      <c r="D1829" s="7" t="s">
        <v>5008</v>
      </c>
    </row>
    <row r="1830" spans="1:4">
      <c r="A1830" s="2" t="s">
        <v>2218</v>
      </c>
      <c r="B1830" s="7" t="s">
        <v>5010</v>
      </c>
      <c r="C1830" s="14">
        <v>1</v>
      </c>
      <c r="D1830" s="7" t="s">
        <v>5008</v>
      </c>
    </row>
    <row r="1831" spans="1:4">
      <c r="A1831" s="2" t="s">
        <v>2219</v>
      </c>
      <c r="B1831" s="7" t="s">
        <v>5010</v>
      </c>
      <c r="C1831" s="14">
        <v>1</v>
      </c>
      <c r="D1831" s="7" t="s">
        <v>5008</v>
      </c>
    </row>
    <row r="1832" spans="1:4">
      <c r="A1832" s="2" t="s">
        <v>2220</v>
      </c>
      <c r="B1832" s="7" t="s">
        <v>5010</v>
      </c>
      <c r="C1832" s="14">
        <v>1</v>
      </c>
      <c r="D1832" s="7" t="s">
        <v>5008</v>
      </c>
    </row>
    <row r="1833" spans="1:4">
      <c r="A1833" s="2" t="s">
        <v>2221</v>
      </c>
      <c r="B1833" s="7" t="s">
        <v>5010</v>
      </c>
      <c r="C1833" s="14">
        <v>1</v>
      </c>
      <c r="D1833" s="7" t="s">
        <v>5008</v>
      </c>
    </row>
    <row r="1834" spans="1:4">
      <c r="A1834" s="2" t="s">
        <v>3817</v>
      </c>
      <c r="B1834" s="7" t="s">
        <v>5014</v>
      </c>
      <c r="C1834" s="14">
        <v>2</v>
      </c>
      <c r="D1834" s="7" t="s">
        <v>5008</v>
      </c>
    </row>
    <row r="1835" spans="1:4">
      <c r="A1835" s="2" t="s">
        <v>4174</v>
      </c>
      <c r="B1835" s="7" t="s">
        <v>5010</v>
      </c>
      <c r="C1835" s="14">
        <v>1</v>
      </c>
      <c r="D1835" s="7" t="s">
        <v>5008</v>
      </c>
    </row>
    <row r="1836" spans="1:4">
      <c r="A1836" s="2" t="s">
        <v>3977</v>
      </c>
      <c r="B1836" s="7" t="s">
        <v>5014</v>
      </c>
      <c r="C1836" s="14">
        <v>1</v>
      </c>
      <c r="D1836" s="7" t="s">
        <v>5008</v>
      </c>
    </row>
    <row r="1837" spans="1:4">
      <c r="A1837" s="2" t="s">
        <v>3839</v>
      </c>
      <c r="B1837" s="7" t="s">
        <v>5014</v>
      </c>
      <c r="C1837" s="14">
        <v>1</v>
      </c>
      <c r="D1837" s="7" t="s">
        <v>5008</v>
      </c>
    </row>
    <row r="1838" spans="1:4">
      <c r="A1838" s="2" t="s">
        <v>4875</v>
      </c>
      <c r="B1838" s="7" t="s">
        <v>5011</v>
      </c>
      <c r="C1838" s="14">
        <v>2</v>
      </c>
      <c r="D1838" s="7" t="s">
        <v>5008</v>
      </c>
    </row>
    <row r="1839" spans="1:4">
      <c r="A1839" s="2" t="s">
        <v>4179</v>
      </c>
      <c r="B1839" s="7" t="s">
        <v>5011</v>
      </c>
      <c r="C1839" s="14">
        <v>1</v>
      </c>
      <c r="D1839" s="7" t="s">
        <v>5008</v>
      </c>
    </row>
    <row r="1840" spans="1:4">
      <c r="A1840" s="2" t="s">
        <v>4914</v>
      </c>
      <c r="B1840" s="7" t="s">
        <v>5011</v>
      </c>
      <c r="C1840" s="14">
        <v>1</v>
      </c>
      <c r="D1840" s="7" t="s">
        <v>5008</v>
      </c>
    </row>
    <row r="1841" spans="1:4">
      <c r="A1841" s="2" t="s">
        <v>4597</v>
      </c>
      <c r="B1841" s="7" t="s">
        <v>5011</v>
      </c>
      <c r="C1841" s="14">
        <v>1</v>
      </c>
      <c r="D1841" s="7" t="s">
        <v>5008</v>
      </c>
    </row>
    <row r="1842" spans="1:4">
      <c r="A1842" s="2" t="s">
        <v>3888</v>
      </c>
      <c r="B1842" s="7" t="s">
        <v>5013</v>
      </c>
      <c r="C1842" s="14">
        <v>1</v>
      </c>
      <c r="D1842" s="7" t="s">
        <v>5008</v>
      </c>
    </row>
    <row r="1843" spans="1:4">
      <c r="A1843" s="2" t="s">
        <v>3940</v>
      </c>
      <c r="B1843" s="7" t="s">
        <v>5011</v>
      </c>
      <c r="C1843" s="14">
        <v>1</v>
      </c>
      <c r="D1843" s="7" t="s">
        <v>5008</v>
      </c>
    </row>
    <row r="1844" spans="1:4">
      <c r="A1844" s="2" t="s">
        <v>4180</v>
      </c>
      <c r="B1844" s="7" t="s">
        <v>5011</v>
      </c>
      <c r="C1844" s="14">
        <v>1</v>
      </c>
      <c r="D1844" s="7" t="s">
        <v>5008</v>
      </c>
    </row>
    <row r="1845" spans="1:4">
      <c r="A1845" s="2" t="s">
        <v>4181</v>
      </c>
      <c r="B1845" s="7" t="s">
        <v>5011</v>
      </c>
      <c r="C1845" s="14">
        <v>1</v>
      </c>
      <c r="D1845" s="7" t="s">
        <v>5008</v>
      </c>
    </row>
    <row r="1846" spans="1:4">
      <c r="A1846" s="2" t="s">
        <v>4182</v>
      </c>
      <c r="B1846" s="7" t="s">
        <v>5011</v>
      </c>
      <c r="C1846" s="14">
        <v>1</v>
      </c>
      <c r="D1846" s="7" t="s">
        <v>5008</v>
      </c>
    </row>
    <row r="1847" spans="1:4">
      <c r="A1847" s="2" t="s">
        <v>4183</v>
      </c>
      <c r="B1847" s="7" t="s">
        <v>5012</v>
      </c>
      <c r="C1847" s="14">
        <v>1</v>
      </c>
      <c r="D1847" s="7" t="s">
        <v>5008</v>
      </c>
    </row>
    <row r="1848" spans="1:4">
      <c r="A1848" s="2" t="s">
        <v>3835</v>
      </c>
      <c r="B1848" s="7" t="s">
        <v>5014</v>
      </c>
      <c r="C1848" s="14">
        <v>2</v>
      </c>
      <c r="D1848" s="7" t="s">
        <v>5008</v>
      </c>
    </row>
    <row r="1849" spans="1:4">
      <c r="A1849" s="2" t="s">
        <v>4684</v>
      </c>
      <c r="B1849" s="7" t="s">
        <v>5013</v>
      </c>
      <c r="C1849" s="14">
        <v>1</v>
      </c>
      <c r="D1849" s="7" t="s">
        <v>5008</v>
      </c>
    </row>
    <row r="1850" spans="1:4">
      <c r="A1850" s="2" t="s">
        <v>4176</v>
      </c>
      <c r="B1850" s="7" t="s">
        <v>5011</v>
      </c>
      <c r="C1850" s="14">
        <v>1</v>
      </c>
      <c r="D1850" s="7" t="s">
        <v>5008</v>
      </c>
    </row>
    <row r="1851" spans="1:4">
      <c r="A1851" s="2" t="s">
        <v>4184</v>
      </c>
      <c r="B1851" s="7" t="s">
        <v>5013</v>
      </c>
      <c r="C1851" s="14">
        <v>1</v>
      </c>
      <c r="D1851" s="7" t="s">
        <v>5008</v>
      </c>
    </row>
    <row r="1852" spans="1:4">
      <c r="A1852" s="2" t="s">
        <v>4177</v>
      </c>
      <c r="B1852" s="7" t="s">
        <v>5010</v>
      </c>
      <c r="C1852" s="14">
        <v>1</v>
      </c>
      <c r="D1852" s="7" t="s">
        <v>5008</v>
      </c>
    </row>
    <row r="1853" spans="1:4">
      <c r="A1853" s="2" t="s">
        <v>4185</v>
      </c>
      <c r="B1853" s="7" t="s">
        <v>5011</v>
      </c>
      <c r="C1853" s="14">
        <v>1</v>
      </c>
      <c r="D1853" s="7" t="s">
        <v>5008</v>
      </c>
    </row>
    <row r="1854" spans="1:4">
      <c r="A1854" s="2" t="s">
        <v>536</v>
      </c>
      <c r="B1854" s="7" t="s">
        <v>5011</v>
      </c>
      <c r="C1854" s="14">
        <v>1</v>
      </c>
      <c r="D1854" s="7" t="s">
        <v>5009</v>
      </c>
    </row>
    <row r="1855" spans="1:4">
      <c r="A1855" s="2" t="s">
        <v>536</v>
      </c>
      <c r="B1855" s="7" t="s">
        <v>5014</v>
      </c>
      <c r="C1855" s="14">
        <v>1</v>
      </c>
      <c r="D1855" s="7" t="s">
        <v>5008</v>
      </c>
    </row>
    <row r="1856" spans="1:4">
      <c r="A1856" s="2" t="s">
        <v>485</v>
      </c>
      <c r="B1856" s="7" t="s">
        <v>5014</v>
      </c>
      <c r="C1856" s="14">
        <v>2</v>
      </c>
      <c r="D1856" s="7" t="s">
        <v>5008</v>
      </c>
    </row>
    <row r="1857" spans="1:4">
      <c r="A1857" s="2" t="s">
        <v>4015</v>
      </c>
      <c r="B1857" s="7" t="s">
        <v>5014</v>
      </c>
      <c r="C1857" s="14">
        <v>2</v>
      </c>
      <c r="D1857" s="7" t="s">
        <v>5008</v>
      </c>
    </row>
    <row r="1858" spans="1:4">
      <c r="A1858" s="2" t="s">
        <v>4175</v>
      </c>
      <c r="B1858" s="7" t="s">
        <v>5011</v>
      </c>
      <c r="C1858" s="14">
        <v>1</v>
      </c>
      <c r="D1858" s="7" t="s">
        <v>5008</v>
      </c>
    </row>
    <row r="1859" spans="1:4">
      <c r="A1859" s="2" t="s">
        <v>4178</v>
      </c>
      <c r="B1859" s="7" t="s">
        <v>5011</v>
      </c>
      <c r="C1859" s="14">
        <v>1</v>
      </c>
      <c r="D1859" s="7" t="s">
        <v>5008</v>
      </c>
    </row>
    <row r="1860" spans="1:4">
      <c r="A1860" s="2" t="s">
        <v>4764</v>
      </c>
      <c r="B1860" s="7" t="s">
        <v>5013</v>
      </c>
      <c r="C1860" s="14">
        <v>1</v>
      </c>
      <c r="D1860" s="7" t="s">
        <v>5008</v>
      </c>
    </row>
    <row r="1861" spans="1:4">
      <c r="A1861" s="2" t="s">
        <v>2371</v>
      </c>
      <c r="B1861" s="7" t="s">
        <v>5010</v>
      </c>
      <c r="C1861" s="14">
        <v>1</v>
      </c>
      <c r="D1861" s="7" t="s">
        <v>5008</v>
      </c>
    </row>
    <row r="1862" spans="1:4">
      <c r="A1862" s="2" t="s">
        <v>2372</v>
      </c>
      <c r="B1862" s="7" t="s">
        <v>5010</v>
      </c>
      <c r="C1862" s="14">
        <v>1</v>
      </c>
      <c r="D1862" s="7" t="s">
        <v>5008</v>
      </c>
    </row>
    <row r="1863" spans="1:4">
      <c r="A1863" s="2" t="s">
        <v>2364</v>
      </c>
      <c r="B1863" s="7" t="s">
        <v>5014</v>
      </c>
      <c r="C1863" s="14">
        <v>1</v>
      </c>
      <c r="D1863" s="7" t="s">
        <v>5008</v>
      </c>
    </row>
    <row r="1864" spans="1:4">
      <c r="A1864" s="2" t="s">
        <v>2373</v>
      </c>
      <c r="B1864" s="7" t="s">
        <v>5010</v>
      </c>
      <c r="C1864" s="14">
        <v>1</v>
      </c>
      <c r="D1864" s="7" t="s">
        <v>5008</v>
      </c>
    </row>
    <row r="1865" spans="1:4">
      <c r="A1865" s="2" t="s">
        <v>2365</v>
      </c>
      <c r="B1865" s="7" t="s">
        <v>5014</v>
      </c>
      <c r="C1865" s="14">
        <v>1</v>
      </c>
      <c r="D1865" s="7" t="s">
        <v>5008</v>
      </c>
    </row>
    <row r="1866" spans="1:4">
      <c r="A1866" s="2" t="s">
        <v>2366</v>
      </c>
      <c r="B1866" s="7" t="s">
        <v>5014</v>
      </c>
      <c r="C1866" s="14">
        <v>1</v>
      </c>
      <c r="D1866" s="7" t="s">
        <v>5008</v>
      </c>
    </row>
    <row r="1867" spans="1:4">
      <c r="A1867" s="2" t="s">
        <v>2374</v>
      </c>
      <c r="B1867" s="7" t="s">
        <v>5010</v>
      </c>
      <c r="C1867" s="14">
        <v>1</v>
      </c>
      <c r="D1867" s="7" t="s">
        <v>5008</v>
      </c>
    </row>
    <row r="1868" spans="1:4">
      <c r="A1868" s="2" t="s">
        <v>2375</v>
      </c>
      <c r="B1868" s="7" t="s">
        <v>5010</v>
      </c>
      <c r="C1868" s="14">
        <v>1</v>
      </c>
      <c r="D1868" s="7" t="s">
        <v>5008</v>
      </c>
    </row>
    <row r="1869" spans="1:4">
      <c r="A1869" s="2" t="s">
        <v>2376</v>
      </c>
      <c r="B1869" s="7" t="s">
        <v>5014</v>
      </c>
      <c r="C1869" s="14">
        <v>1</v>
      </c>
      <c r="D1869" s="7" t="s">
        <v>5008</v>
      </c>
    </row>
    <row r="1870" spans="1:4">
      <c r="A1870" s="2" t="s">
        <v>2377</v>
      </c>
      <c r="B1870" s="7" t="s">
        <v>5014</v>
      </c>
      <c r="C1870" s="14">
        <v>1</v>
      </c>
      <c r="D1870" s="7" t="s">
        <v>5008</v>
      </c>
    </row>
    <row r="1871" spans="1:4">
      <c r="A1871" s="2" t="s">
        <v>2378</v>
      </c>
      <c r="B1871" s="7" t="s">
        <v>5010</v>
      </c>
      <c r="C1871" s="14">
        <v>1</v>
      </c>
      <c r="D1871" s="7" t="s">
        <v>5008</v>
      </c>
    </row>
    <row r="1872" spans="1:4">
      <c r="A1872" s="2" t="s">
        <v>2379</v>
      </c>
      <c r="B1872" s="7" t="s">
        <v>5010</v>
      </c>
      <c r="C1872" s="14">
        <v>1</v>
      </c>
      <c r="D1872" s="7" t="s">
        <v>5008</v>
      </c>
    </row>
    <row r="1873" spans="1:4">
      <c r="A1873" s="2" t="s">
        <v>2379</v>
      </c>
      <c r="B1873" s="7" t="s">
        <v>5010</v>
      </c>
      <c r="C1873" s="14">
        <v>1</v>
      </c>
      <c r="D1873" s="7" t="s">
        <v>5008</v>
      </c>
    </row>
    <row r="1874" spans="1:4">
      <c r="A1874" s="2" t="s">
        <v>2380</v>
      </c>
      <c r="B1874" s="7" t="s">
        <v>5010</v>
      </c>
      <c r="C1874" s="14">
        <v>1</v>
      </c>
      <c r="D1874" s="7" t="s">
        <v>5008</v>
      </c>
    </row>
    <row r="1875" spans="1:4">
      <c r="A1875" s="2" t="s">
        <v>2381</v>
      </c>
      <c r="B1875" s="7" t="s">
        <v>5010</v>
      </c>
      <c r="C1875" s="14">
        <v>1</v>
      </c>
      <c r="D1875" s="7" t="s">
        <v>5008</v>
      </c>
    </row>
    <row r="1876" spans="1:4">
      <c r="A1876" s="2" t="s">
        <v>2381</v>
      </c>
      <c r="B1876" s="7" t="s">
        <v>5010</v>
      </c>
      <c r="C1876" s="14">
        <v>1</v>
      </c>
      <c r="D1876" s="7" t="s">
        <v>5008</v>
      </c>
    </row>
    <row r="1877" spans="1:4">
      <c r="A1877" s="2" t="s">
        <v>2382</v>
      </c>
      <c r="B1877" s="7" t="s">
        <v>5014</v>
      </c>
      <c r="C1877" s="14">
        <v>1</v>
      </c>
      <c r="D1877" s="7" t="s">
        <v>5008</v>
      </c>
    </row>
    <row r="1878" spans="1:4">
      <c r="A1878" s="2" t="s">
        <v>2359</v>
      </c>
      <c r="B1878" s="7" t="s">
        <v>5010</v>
      </c>
      <c r="C1878" s="14">
        <v>1</v>
      </c>
      <c r="D1878" s="7" t="s">
        <v>5008</v>
      </c>
    </row>
    <row r="1879" spans="1:4">
      <c r="A1879" s="2" t="s">
        <v>2383</v>
      </c>
      <c r="B1879" s="7" t="s">
        <v>5010</v>
      </c>
      <c r="C1879" s="14">
        <v>1</v>
      </c>
      <c r="D1879" s="7" t="s">
        <v>5008</v>
      </c>
    </row>
    <row r="1880" spans="1:4">
      <c r="A1880" s="2" t="s">
        <v>2451</v>
      </c>
      <c r="B1880" s="7" t="s">
        <v>5014</v>
      </c>
      <c r="C1880" s="14">
        <v>1</v>
      </c>
      <c r="D1880" s="7" t="s">
        <v>5008</v>
      </c>
    </row>
    <row r="1881" spans="1:4">
      <c r="A1881" s="2" t="s">
        <v>2367</v>
      </c>
      <c r="B1881" s="7" t="s">
        <v>5010</v>
      </c>
      <c r="C1881" s="14">
        <v>1</v>
      </c>
      <c r="D1881" s="7" t="s">
        <v>5008</v>
      </c>
    </row>
    <row r="1882" spans="1:4">
      <c r="A1882" s="2" t="s">
        <v>2367</v>
      </c>
      <c r="B1882" s="7" t="s">
        <v>5010</v>
      </c>
      <c r="C1882" s="14">
        <v>1</v>
      </c>
      <c r="D1882" s="7" t="s">
        <v>5008</v>
      </c>
    </row>
    <row r="1883" spans="1:4">
      <c r="A1883" s="2" t="s">
        <v>2368</v>
      </c>
      <c r="B1883" s="7" t="s">
        <v>5014</v>
      </c>
      <c r="C1883" s="14">
        <v>1</v>
      </c>
      <c r="D1883" s="7" t="s">
        <v>5008</v>
      </c>
    </row>
    <row r="1884" spans="1:4">
      <c r="A1884" s="2" t="s">
        <v>2384</v>
      </c>
      <c r="B1884" s="7" t="s">
        <v>5010</v>
      </c>
      <c r="C1884" s="14">
        <v>1</v>
      </c>
      <c r="D1884" s="7" t="s">
        <v>5008</v>
      </c>
    </row>
    <row r="1885" spans="1:4">
      <c r="A1885" s="2" t="s">
        <v>2369</v>
      </c>
      <c r="B1885" s="7" t="s">
        <v>5010</v>
      </c>
      <c r="C1885" s="14">
        <v>1</v>
      </c>
      <c r="D1885" s="7" t="s">
        <v>5008</v>
      </c>
    </row>
    <row r="1886" spans="1:4">
      <c r="A1886" s="2" t="s">
        <v>2385</v>
      </c>
      <c r="B1886" s="7" t="s">
        <v>5010</v>
      </c>
      <c r="C1886" s="14">
        <v>1</v>
      </c>
      <c r="D1886" s="7" t="s">
        <v>5008</v>
      </c>
    </row>
    <row r="1887" spans="1:4">
      <c r="A1887" s="2" t="s">
        <v>2386</v>
      </c>
      <c r="B1887" s="7" t="s">
        <v>5014</v>
      </c>
      <c r="C1887" s="14">
        <v>2</v>
      </c>
      <c r="D1887" s="7" t="s">
        <v>5008</v>
      </c>
    </row>
    <row r="1888" spans="1:4">
      <c r="A1888" s="2" t="s">
        <v>2387</v>
      </c>
      <c r="B1888" s="7" t="s">
        <v>5010</v>
      </c>
      <c r="C1888" s="14">
        <v>1</v>
      </c>
      <c r="D1888" s="7" t="s">
        <v>5008</v>
      </c>
    </row>
    <row r="1889" spans="1:4">
      <c r="A1889" s="2" t="s">
        <v>2370</v>
      </c>
      <c r="B1889" s="7" t="s">
        <v>5010</v>
      </c>
      <c r="C1889" s="14">
        <v>1</v>
      </c>
      <c r="D1889" s="7" t="s">
        <v>5008</v>
      </c>
    </row>
    <row r="1890" spans="1:4">
      <c r="A1890" s="2" t="s">
        <v>2360</v>
      </c>
      <c r="B1890" s="7" t="s">
        <v>5010</v>
      </c>
      <c r="C1890" s="14">
        <v>1</v>
      </c>
      <c r="D1890" s="7" t="s">
        <v>5008</v>
      </c>
    </row>
    <row r="1891" spans="1:4">
      <c r="A1891" s="2" t="s">
        <v>2360</v>
      </c>
      <c r="B1891" s="7" t="s">
        <v>5010</v>
      </c>
      <c r="C1891" s="14">
        <v>1</v>
      </c>
      <c r="D1891" s="7" t="s">
        <v>5008</v>
      </c>
    </row>
    <row r="1892" spans="1:4">
      <c r="A1892" s="2" t="s">
        <v>2388</v>
      </c>
      <c r="B1892" s="7" t="s">
        <v>5010</v>
      </c>
      <c r="C1892" s="14">
        <v>1</v>
      </c>
      <c r="D1892" s="7" t="s">
        <v>5008</v>
      </c>
    </row>
    <row r="1893" spans="1:4">
      <c r="A1893" s="2" t="s">
        <v>3536</v>
      </c>
      <c r="B1893" s="7" t="s">
        <v>5010</v>
      </c>
      <c r="C1893" s="14">
        <v>1</v>
      </c>
      <c r="D1893" s="7" t="s">
        <v>5008</v>
      </c>
    </row>
    <row r="1894" spans="1:4">
      <c r="A1894" s="2" t="s">
        <v>3536</v>
      </c>
      <c r="B1894" s="7" t="s">
        <v>5014</v>
      </c>
      <c r="C1894" s="14">
        <v>1</v>
      </c>
      <c r="D1894" s="7" t="s">
        <v>5008</v>
      </c>
    </row>
    <row r="1895" spans="1:4">
      <c r="A1895" s="2" t="s">
        <v>2389</v>
      </c>
      <c r="B1895" s="7" t="s">
        <v>5014</v>
      </c>
      <c r="C1895" s="14">
        <v>1</v>
      </c>
      <c r="D1895" s="7" t="s">
        <v>5008</v>
      </c>
    </row>
    <row r="1896" spans="1:4">
      <c r="A1896" s="2" t="s">
        <v>2390</v>
      </c>
      <c r="B1896" s="7" t="s">
        <v>5014</v>
      </c>
      <c r="C1896" s="14">
        <v>1</v>
      </c>
      <c r="D1896" s="7" t="s">
        <v>5008</v>
      </c>
    </row>
    <row r="1897" spans="1:4">
      <c r="A1897" s="2" t="s">
        <v>2391</v>
      </c>
      <c r="B1897" s="7" t="s">
        <v>5014</v>
      </c>
      <c r="C1897" s="14">
        <v>1</v>
      </c>
      <c r="D1897" s="7" t="s">
        <v>5008</v>
      </c>
    </row>
    <row r="1898" spans="1:4">
      <c r="A1898" s="2" t="s">
        <v>2392</v>
      </c>
      <c r="B1898" s="7" t="s">
        <v>5014</v>
      </c>
      <c r="C1898" s="14">
        <v>1</v>
      </c>
      <c r="D1898" s="7" t="s">
        <v>5008</v>
      </c>
    </row>
    <row r="1899" spans="1:4">
      <c r="A1899" s="2" t="s">
        <v>2393</v>
      </c>
      <c r="B1899" s="7" t="s">
        <v>5010</v>
      </c>
      <c r="C1899" s="14">
        <v>1</v>
      </c>
      <c r="D1899" s="7" t="s">
        <v>5008</v>
      </c>
    </row>
    <row r="1900" spans="1:4">
      <c r="A1900" s="2" t="s">
        <v>2394</v>
      </c>
      <c r="B1900" s="7" t="s">
        <v>5014</v>
      </c>
      <c r="C1900" s="14">
        <v>1</v>
      </c>
      <c r="D1900" s="7" t="s">
        <v>5008</v>
      </c>
    </row>
    <row r="1901" spans="1:4">
      <c r="A1901" s="2" t="s">
        <v>2361</v>
      </c>
      <c r="B1901" s="7" t="s">
        <v>5010</v>
      </c>
      <c r="C1901" s="14">
        <v>1</v>
      </c>
      <c r="D1901" s="7" t="s">
        <v>5008</v>
      </c>
    </row>
    <row r="1902" spans="1:4">
      <c r="A1902" s="2" t="s">
        <v>2362</v>
      </c>
      <c r="B1902" s="7" t="s">
        <v>5014</v>
      </c>
      <c r="C1902" s="14">
        <v>1</v>
      </c>
      <c r="D1902" s="7" t="s">
        <v>5008</v>
      </c>
    </row>
    <row r="1903" spans="1:4">
      <c r="A1903" s="2" t="s">
        <v>2395</v>
      </c>
      <c r="B1903" s="7" t="s">
        <v>5010</v>
      </c>
      <c r="C1903" s="14">
        <v>1</v>
      </c>
      <c r="D1903" s="7" t="s">
        <v>5008</v>
      </c>
    </row>
    <row r="1904" spans="1:4">
      <c r="A1904" s="2" t="s">
        <v>2396</v>
      </c>
      <c r="B1904" s="7" t="s">
        <v>5010</v>
      </c>
      <c r="C1904" s="14">
        <v>1</v>
      </c>
      <c r="D1904" s="7" t="s">
        <v>5008</v>
      </c>
    </row>
    <row r="1905" spans="1:4">
      <c r="A1905" s="2" t="s">
        <v>3641</v>
      </c>
      <c r="B1905" s="7" t="s">
        <v>5010</v>
      </c>
      <c r="C1905" s="14">
        <v>1</v>
      </c>
      <c r="D1905" s="7" t="s">
        <v>5008</v>
      </c>
    </row>
    <row r="1906" spans="1:4">
      <c r="A1906" s="2" t="s">
        <v>3641</v>
      </c>
      <c r="B1906" s="7" t="s">
        <v>5014</v>
      </c>
      <c r="C1906" s="14">
        <v>1</v>
      </c>
      <c r="D1906" s="7" t="s">
        <v>5008</v>
      </c>
    </row>
    <row r="1907" spans="1:4">
      <c r="A1907" s="2" t="s">
        <v>3641</v>
      </c>
      <c r="B1907" s="7" t="s">
        <v>5010</v>
      </c>
      <c r="C1907" s="14">
        <v>1</v>
      </c>
      <c r="D1907" s="7" t="s">
        <v>5008</v>
      </c>
    </row>
    <row r="1908" spans="1:4">
      <c r="A1908" s="2" t="s">
        <v>816</v>
      </c>
      <c r="B1908" s="7" t="s">
        <v>5010</v>
      </c>
      <c r="C1908" s="14">
        <v>1</v>
      </c>
      <c r="D1908" s="7" t="s">
        <v>5008</v>
      </c>
    </row>
    <row r="1909" spans="1:4">
      <c r="A1909" s="2" t="s">
        <v>2882</v>
      </c>
      <c r="B1909" s="7" t="s">
        <v>5010</v>
      </c>
      <c r="C1909" s="14">
        <v>1</v>
      </c>
      <c r="D1909" s="7" t="s">
        <v>5008</v>
      </c>
    </row>
    <row r="1910" spans="1:4">
      <c r="A1910" s="2" t="s">
        <v>2363</v>
      </c>
      <c r="B1910" s="7" t="s">
        <v>5010</v>
      </c>
      <c r="C1910" s="14">
        <v>1</v>
      </c>
      <c r="D1910" s="7" t="s">
        <v>5008</v>
      </c>
    </row>
    <row r="1911" spans="1:4">
      <c r="A1911" s="2" t="s">
        <v>3587</v>
      </c>
      <c r="B1911" s="7" t="s">
        <v>5010</v>
      </c>
      <c r="C1911" s="14">
        <v>1</v>
      </c>
      <c r="D1911" s="7" t="s">
        <v>5008</v>
      </c>
    </row>
    <row r="1912" spans="1:4">
      <c r="A1912" s="2" t="s">
        <v>1837</v>
      </c>
      <c r="B1912" s="7" t="s">
        <v>5014</v>
      </c>
      <c r="C1912" s="14">
        <v>1</v>
      </c>
      <c r="D1912" s="7" t="s">
        <v>5008</v>
      </c>
    </row>
    <row r="1913" spans="1:4">
      <c r="A1913" s="2" t="s">
        <v>3588</v>
      </c>
      <c r="B1913" s="7" t="s">
        <v>5010</v>
      </c>
      <c r="C1913" s="14">
        <v>1</v>
      </c>
      <c r="D1913" s="7" t="s">
        <v>5008</v>
      </c>
    </row>
    <row r="1914" spans="1:4">
      <c r="A1914" s="2" t="s">
        <v>1839</v>
      </c>
      <c r="B1914" s="7" t="s">
        <v>5010</v>
      </c>
      <c r="C1914" s="14">
        <v>1</v>
      </c>
      <c r="D1914" s="7" t="s">
        <v>5008</v>
      </c>
    </row>
    <row r="1915" spans="1:4">
      <c r="A1915" s="2" t="s">
        <v>1848</v>
      </c>
      <c r="B1915" s="7" t="s">
        <v>5014</v>
      </c>
      <c r="C1915" s="14">
        <v>1</v>
      </c>
      <c r="D1915" s="7" t="s">
        <v>5008</v>
      </c>
    </row>
    <row r="1916" spans="1:4">
      <c r="A1916" s="2" t="s">
        <v>3502</v>
      </c>
      <c r="B1916" s="7" t="s">
        <v>5010</v>
      </c>
      <c r="C1916" s="14">
        <v>1</v>
      </c>
      <c r="D1916" s="7" t="s">
        <v>5008</v>
      </c>
    </row>
    <row r="1917" spans="1:4">
      <c r="A1917" s="2" t="s">
        <v>3527</v>
      </c>
      <c r="B1917" s="7" t="s">
        <v>5014</v>
      </c>
      <c r="C1917" s="14">
        <v>1</v>
      </c>
      <c r="D1917" s="7" t="s">
        <v>5008</v>
      </c>
    </row>
    <row r="1918" spans="1:4">
      <c r="A1918" s="2" t="s">
        <v>1840</v>
      </c>
      <c r="B1918" s="7" t="s">
        <v>5014</v>
      </c>
      <c r="C1918" s="14">
        <v>1</v>
      </c>
      <c r="D1918" s="7" t="s">
        <v>5008</v>
      </c>
    </row>
    <row r="1919" spans="1:4">
      <c r="A1919" s="2" t="s">
        <v>1841</v>
      </c>
      <c r="B1919" s="7" t="s">
        <v>5010</v>
      </c>
      <c r="C1919" s="14">
        <v>1</v>
      </c>
      <c r="D1919" s="7" t="s">
        <v>5008</v>
      </c>
    </row>
    <row r="1920" spans="1:4">
      <c r="A1920" s="2" t="s">
        <v>1841</v>
      </c>
      <c r="B1920" s="7" t="s">
        <v>5014</v>
      </c>
      <c r="C1920" s="14">
        <v>1</v>
      </c>
      <c r="D1920" s="7" t="s">
        <v>5008</v>
      </c>
    </row>
    <row r="1921" spans="1:4">
      <c r="A1921" s="2" t="s">
        <v>3341</v>
      </c>
      <c r="B1921" s="7" t="s">
        <v>5014</v>
      </c>
      <c r="C1921" s="14">
        <v>1</v>
      </c>
      <c r="D1921" s="7" t="s">
        <v>5008</v>
      </c>
    </row>
    <row r="1922" spans="1:4">
      <c r="A1922" s="2" t="s">
        <v>1842</v>
      </c>
      <c r="B1922" s="7" t="s">
        <v>5014</v>
      </c>
      <c r="C1922" s="14">
        <v>1</v>
      </c>
      <c r="D1922" s="7" t="s">
        <v>5008</v>
      </c>
    </row>
    <row r="1923" spans="1:4">
      <c r="A1923" s="2" t="s">
        <v>1843</v>
      </c>
      <c r="B1923" s="7" t="s">
        <v>5014</v>
      </c>
      <c r="C1923" s="14">
        <v>1</v>
      </c>
      <c r="D1923" s="7" t="s">
        <v>5008</v>
      </c>
    </row>
    <row r="1924" spans="1:4">
      <c r="A1924" s="2" t="s">
        <v>3346</v>
      </c>
      <c r="B1924" s="7" t="s">
        <v>5014</v>
      </c>
      <c r="C1924" s="14">
        <v>1</v>
      </c>
      <c r="D1924" s="7" t="s">
        <v>5008</v>
      </c>
    </row>
    <row r="1925" spans="1:4">
      <c r="A1925" s="2" t="s">
        <v>1844</v>
      </c>
      <c r="B1925" s="7" t="s">
        <v>5010</v>
      </c>
      <c r="C1925" s="14">
        <v>1</v>
      </c>
      <c r="D1925" s="7" t="s">
        <v>5008</v>
      </c>
    </row>
    <row r="1926" spans="1:4">
      <c r="A1926" s="2" t="s">
        <v>3589</v>
      </c>
      <c r="B1926" s="7" t="s">
        <v>5010</v>
      </c>
      <c r="C1926" s="14">
        <v>1</v>
      </c>
      <c r="D1926" s="7" t="s">
        <v>5008</v>
      </c>
    </row>
    <row r="1927" spans="1:4">
      <c r="A1927" s="2" t="s">
        <v>1846</v>
      </c>
      <c r="B1927" s="7" t="s">
        <v>5010</v>
      </c>
      <c r="C1927" s="14">
        <v>1</v>
      </c>
      <c r="D1927" s="7" t="s">
        <v>5008</v>
      </c>
    </row>
    <row r="1928" spans="1:4">
      <c r="A1928" s="2" t="s">
        <v>1847</v>
      </c>
      <c r="B1928" s="7" t="s">
        <v>5014</v>
      </c>
      <c r="C1928" s="14">
        <v>1</v>
      </c>
      <c r="D1928" s="7" t="s">
        <v>5008</v>
      </c>
    </row>
    <row r="1929" spans="1:4">
      <c r="A1929" s="2" t="s">
        <v>4186</v>
      </c>
      <c r="B1929" s="7" t="s">
        <v>5010</v>
      </c>
      <c r="C1929" s="14">
        <v>1</v>
      </c>
      <c r="D1929" s="7" t="s">
        <v>5008</v>
      </c>
    </row>
    <row r="1930" spans="1:4">
      <c r="A1930" s="2" t="s">
        <v>4187</v>
      </c>
      <c r="B1930" s="7" t="s">
        <v>5010</v>
      </c>
      <c r="C1930" s="14">
        <v>1</v>
      </c>
      <c r="D1930" s="7" t="s">
        <v>5008</v>
      </c>
    </row>
    <row r="1931" spans="1:4">
      <c r="A1931" s="2" t="s">
        <v>4187</v>
      </c>
      <c r="B1931" s="7" t="s">
        <v>5011</v>
      </c>
      <c r="C1931" s="14">
        <v>1</v>
      </c>
      <c r="D1931" s="7" t="s">
        <v>5008</v>
      </c>
    </row>
    <row r="1932" spans="1:4">
      <c r="A1932" s="2" t="s">
        <v>4187</v>
      </c>
      <c r="B1932" s="7" t="s">
        <v>5011</v>
      </c>
      <c r="C1932" s="14">
        <v>1</v>
      </c>
      <c r="D1932" s="7" t="s">
        <v>5008</v>
      </c>
    </row>
    <row r="1933" spans="1:4">
      <c r="A1933" s="2" t="s">
        <v>3610</v>
      </c>
      <c r="B1933" s="7" t="s">
        <v>5010</v>
      </c>
      <c r="C1933" s="14">
        <v>1</v>
      </c>
      <c r="D1933" s="7" t="s">
        <v>5008</v>
      </c>
    </row>
    <row r="1934" spans="1:4">
      <c r="A1934" s="2" t="s">
        <v>2067</v>
      </c>
      <c r="B1934" s="7" t="s">
        <v>5010</v>
      </c>
      <c r="C1934" s="14">
        <v>1</v>
      </c>
      <c r="D1934" s="7" t="s">
        <v>5008</v>
      </c>
    </row>
    <row r="1935" spans="1:4">
      <c r="A1935" s="2" t="s">
        <v>900</v>
      </c>
      <c r="B1935" s="7" t="s">
        <v>5014</v>
      </c>
      <c r="C1935" s="14">
        <v>1</v>
      </c>
      <c r="D1935" s="7" t="s">
        <v>5008</v>
      </c>
    </row>
    <row r="1936" spans="1:4">
      <c r="A1936" s="2" t="s">
        <v>1731</v>
      </c>
      <c r="B1936" s="7" t="s">
        <v>5014</v>
      </c>
      <c r="C1936" s="14">
        <v>1</v>
      </c>
      <c r="D1936" s="7" t="s">
        <v>5008</v>
      </c>
    </row>
    <row r="1937" spans="1:4">
      <c r="A1937" s="2" t="s">
        <v>1732</v>
      </c>
      <c r="B1937" s="7" t="s">
        <v>5014</v>
      </c>
      <c r="C1937" s="14">
        <v>1</v>
      </c>
      <c r="D1937" s="7" t="s">
        <v>5008</v>
      </c>
    </row>
    <row r="1938" spans="1:4">
      <c r="A1938" s="2" t="s">
        <v>1733</v>
      </c>
      <c r="B1938" s="7" t="s">
        <v>5014</v>
      </c>
      <c r="C1938" s="14">
        <v>1</v>
      </c>
      <c r="D1938" s="7" t="s">
        <v>5008</v>
      </c>
    </row>
    <row r="1939" spans="1:4">
      <c r="A1939" s="2" t="s">
        <v>1734</v>
      </c>
      <c r="B1939" s="7" t="s">
        <v>5010</v>
      </c>
      <c r="C1939" s="14">
        <v>1</v>
      </c>
      <c r="D1939" s="7" t="s">
        <v>5008</v>
      </c>
    </row>
    <row r="1940" spans="1:4">
      <c r="A1940" s="2" t="s">
        <v>3568</v>
      </c>
      <c r="B1940" s="7" t="s">
        <v>5010</v>
      </c>
      <c r="C1940" s="14">
        <v>1</v>
      </c>
      <c r="D1940" s="7" t="s">
        <v>5008</v>
      </c>
    </row>
    <row r="1941" spans="1:4">
      <c r="A1941" s="2" t="s">
        <v>1737</v>
      </c>
      <c r="B1941" s="7" t="s">
        <v>5010</v>
      </c>
      <c r="C1941" s="14">
        <v>1</v>
      </c>
      <c r="D1941" s="7" t="s">
        <v>5008</v>
      </c>
    </row>
    <row r="1942" spans="1:4">
      <c r="A1942" s="2" t="s">
        <v>1738</v>
      </c>
      <c r="B1942" s="7" t="s">
        <v>5010</v>
      </c>
      <c r="C1942" s="14">
        <v>1</v>
      </c>
      <c r="D1942" s="7" t="s">
        <v>5008</v>
      </c>
    </row>
    <row r="1943" spans="1:4">
      <c r="A1943" s="2" t="s">
        <v>1739</v>
      </c>
      <c r="B1943" s="7" t="s">
        <v>5010</v>
      </c>
      <c r="C1943" s="14">
        <v>1</v>
      </c>
      <c r="D1943" s="7" t="s">
        <v>5008</v>
      </c>
    </row>
    <row r="1944" spans="1:4">
      <c r="A1944" s="2" t="s">
        <v>1740</v>
      </c>
      <c r="B1944" s="7" t="s">
        <v>5010</v>
      </c>
      <c r="C1944" s="14">
        <v>1</v>
      </c>
      <c r="D1944" s="7" t="s">
        <v>5008</v>
      </c>
    </row>
    <row r="1945" spans="1:4">
      <c r="A1945" s="2" t="s">
        <v>1741</v>
      </c>
      <c r="B1945" s="7" t="s">
        <v>5010</v>
      </c>
      <c r="C1945" s="14">
        <v>1</v>
      </c>
      <c r="D1945" s="7" t="s">
        <v>5008</v>
      </c>
    </row>
    <row r="1946" spans="1:4">
      <c r="A1946" s="2" t="s">
        <v>1742</v>
      </c>
      <c r="B1946" s="7" t="s">
        <v>5010</v>
      </c>
      <c r="C1946" s="14">
        <v>1</v>
      </c>
      <c r="D1946" s="7" t="s">
        <v>5008</v>
      </c>
    </row>
    <row r="1947" spans="1:4">
      <c r="A1947" s="2" t="s">
        <v>1743</v>
      </c>
      <c r="B1947" s="7" t="s">
        <v>5010</v>
      </c>
      <c r="C1947" s="14">
        <v>1</v>
      </c>
      <c r="D1947" s="7" t="s">
        <v>5008</v>
      </c>
    </row>
    <row r="1948" spans="1:4">
      <c r="A1948" s="2" t="s">
        <v>1744</v>
      </c>
      <c r="B1948" s="7" t="s">
        <v>5010</v>
      </c>
      <c r="C1948" s="14">
        <v>1</v>
      </c>
      <c r="D1948" s="7" t="s">
        <v>5008</v>
      </c>
    </row>
    <row r="1949" spans="1:4">
      <c r="A1949" s="2" t="s">
        <v>1964</v>
      </c>
      <c r="B1949" s="7" t="s">
        <v>5010</v>
      </c>
      <c r="C1949" s="14">
        <v>1</v>
      </c>
      <c r="D1949" s="7" t="s">
        <v>5008</v>
      </c>
    </row>
    <row r="1950" spans="1:4">
      <c r="A1950" s="2" t="s">
        <v>1745</v>
      </c>
      <c r="B1950" s="7" t="s">
        <v>5010</v>
      </c>
      <c r="C1950" s="14">
        <v>1</v>
      </c>
      <c r="D1950" s="7" t="s">
        <v>5008</v>
      </c>
    </row>
    <row r="1951" spans="1:4">
      <c r="A1951" s="2" t="s">
        <v>1746</v>
      </c>
      <c r="B1951" s="7" t="s">
        <v>5010</v>
      </c>
      <c r="C1951" s="14">
        <v>1</v>
      </c>
      <c r="D1951" s="7" t="s">
        <v>5008</v>
      </c>
    </row>
    <row r="1952" spans="1:4">
      <c r="A1952" s="2" t="s">
        <v>1962</v>
      </c>
      <c r="B1952" s="7" t="s">
        <v>5010</v>
      </c>
      <c r="C1952" s="14">
        <v>1</v>
      </c>
      <c r="D1952" s="7" t="s">
        <v>5008</v>
      </c>
    </row>
    <row r="1953" spans="1:4">
      <c r="A1953" s="2" t="s">
        <v>1747</v>
      </c>
      <c r="B1953" s="7" t="s">
        <v>5010</v>
      </c>
      <c r="C1953" s="14">
        <v>1</v>
      </c>
      <c r="D1953" s="7" t="s">
        <v>5008</v>
      </c>
    </row>
    <row r="1954" spans="1:4">
      <c r="A1954" s="2" t="s">
        <v>4188</v>
      </c>
      <c r="B1954" s="7" t="s">
        <v>5010</v>
      </c>
      <c r="C1954" s="14">
        <v>1</v>
      </c>
      <c r="D1954" s="7" t="s">
        <v>5008</v>
      </c>
    </row>
    <row r="1955" spans="1:4">
      <c r="A1955" s="2" t="s">
        <v>1974</v>
      </c>
      <c r="B1955" s="7" t="s">
        <v>5010</v>
      </c>
      <c r="C1955" s="14">
        <v>1</v>
      </c>
      <c r="D1955" s="7" t="s">
        <v>5008</v>
      </c>
    </row>
    <row r="1956" spans="1:4">
      <c r="A1956" s="2" t="s">
        <v>1973</v>
      </c>
      <c r="B1956" s="7" t="s">
        <v>5010</v>
      </c>
      <c r="C1956" s="14">
        <v>1</v>
      </c>
      <c r="D1956" s="7" t="s">
        <v>5008</v>
      </c>
    </row>
    <row r="1957" spans="1:4">
      <c r="A1957" s="2" t="s">
        <v>1748</v>
      </c>
      <c r="B1957" s="7" t="s">
        <v>5010</v>
      </c>
      <c r="C1957" s="14">
        <v>1</v>
      </c>
      <c r="D1957" s="7" t="s">
        <v>5008</v>
      </c>
    </row>
    <row r="1958" spans="1:4">
      <c r="A1958" s="2" t="s">
        <v>1972</v>
      </c>
      <c r="B1958" s="7" t="s">
        <v>5010</v>
      </c>
      <c r="C1958" s="14">
        <v>1</v>
      </c>
      <c r="D1958" s="7" t="s">
        <v>5008</v>
      </c>
    </row>
    <row r="1959" spans="1:4">
      <c r="A1959" s="2" t="s">
        <v>1749</v>
      </c>
      <c r="B1959" s="7" t="s">
        <v>5010</v>
      </c>
      <c r="C1959" s="14">
        <v>1</v>
      </c>
      <c r="D1959" s="7" t="s">
        <v>5008</v>
      </c>
    </row>
    <row r="1960" spans="1:4">
      <c r="A1960" s="2" t="s">
        <v>1750</v>
      </c>
      <c r="B1960" s="7" t="s">
        <v>5010</v>
      </c>
      <c r="C1960" s="14">
        <v>1</v>
      </c>
      <c r="D1960" s="7" t="s">
        <v>5008</v>
      </c>
    </row>
    <row r="1961" spans="1:4">
      <c r="A1961" s="2" t="s">
        <v>1751</v>
      </c>
      <c r="B1961" s="7" t="s">
        <v>5010</v>
      </c>
      <c r="C1961" s="14">
        <v>1</v>
      </c>
      <c r="D1961" s="7" t="s">
        <v>5008</v>
      </c>
    </row>
    <row r="1962" spans="1:4">
      <c r="A1962" s="2" t="s">
        <v>1756</v>
      </c>
      <c r="B1962" s="7" t="s">
        <v>5010</v>
      </c>
      <c r="C1962" s="14">
        <v>1</v>
      </c>
      <c r="D1962" s="7" t="s">
        <v>5008</v>
      </c>
    </row>
    <row r="1963" spans="1:4">
      <c r="A1963" s="2" t="s">
        <v>1756</v>
      </c>
      <c r="B1963" s="7" t="s">
        <v>5010</v>
      </c>
      <c r="C1963" s="14">
        <v>1</v>
      </c>
      <c r="D1963" s="7" t="s">
        <v>5008</v>
      </c>
    </row>
    <row r="1964" spans="1:4">
      <c r="A1964" s="2" t="s">
        <v>3388</v>
      </c>
      <c r="B1964" s="7" t="s">
        <v>5014</v>
      </c>
      <c r="C1964" s="14">
        <v>2</v>
      </c>
      <c r="D1964" s="7" t="s">
        <v>5008</v>
      </c>
    </row>
    <row r="1965" spans="1:4">
      <c r="A1965" s="2" t="s">
        <v>3388</v>
      </c>
      <c r="B1965" s="7" t="s">
        <v>5014</v>
      </c>
      <c r="C1965" s="14">
        <v>2</v>
      </c>
      <c r="D1965" s="7" t="s">
        <v>5008</v>
      </c>
    </row>
    <row r="1966" spans="1:4">
      <c r="A1966" s="2" t="s">
        <v>1752</v>
      </c>
      <c r="B1966" s="7" t="s">
        <v>5010</v>
      </c>
      <c r="C1966" s="14">
        <v>1</v>
      </c>
      <c r="D1966" s="7" t="s">
        <v>5008</v>
      </c>
    </row>
    <row r="1967" spans="1:4">
      <c r="A1967" s="2" t="s">
        <v>1754</v>
      </c>
      <c r="B1967" s="7" t="s">
        <v>5014</v>
      </c>
      <c r="C1967" s="14">
        <v>1</v>
      </c>
      <c r="D1967" s="7" t="s">
        <v>5008</v>
      </c>
    </row>
    <row r="1968" spans="1:4">
      <c r="A1968" s="2" t="s">
        <v>1755</v>
      </c>
      <c r="B1968" s="7" t="s">
        <v>5014</v>
      </c>
      <c r="C1968" s="14">
        <v>1</v>
      </c>
      <c r="D1968" s="7" t="s">
        <v>5008</v>
      </c>
    </row>
    <row r="1969" spans="1:4">
      <c r="A1969" s="2" t="s">
        <v>4815</v>
      </c>
      <c r="B1969" s="7" t="s">
        <v>5011</v>
      </c>
      <c r="C1969" s="14">
        <v>3</v>
      </c>
      <c r="D1969" s="7" t="s">
        <v>5009</v>
      </c>
    </row>
    <row r="1970" spans="1:4">
      <c r="A1970" s="2" t="s">
        <v>29</v>
      </c>
      <c r="B1970" s="7" t="s">
        <v>5010</v>
      </c>
      <c r="C1970" s="14">
        <v>1</v>
      </c>
      <c r="D1970" s="7" t="s">
        <v>5008</v>
      </c>
    </row>
    <row r="1971" spans="1:4">
      <c r="A1971" s="2" t="s">
        <v>29</v>
      </c>
      <c r="B1971" s="7" t="s">
        <v>5011</v>
      </c>
      <c r="C1971" s="14">
        <v>4</v>
      </c>
      <c r="D1971" s="7" t="s">
        <v>5009</v>
      </c>
    </row>
    <row r="1972" spans="1:4">
      <c r="A1972" s="2" t="s">
        <v>112</v>
      </c>
      <c r="B1972" s="7" t="s">
        <v>5011</v>
      </c>
      <c r="C1972" s="14">
        <v>3</v>
      </c>
      <c r="D1972" s="5" t="s">
        <v>5007</v>
      </c>
    </row>
    <row r="1973" spans="1:4">
      <c r="A1973" s="2" t="s">
        <v>960</v>
      </c>
      <c r="B1973" s="7" t="s">
        <v>5011</v>
      </c>
      <c r="C1973" s="14">
        <v>2</v>
      </c>
      <c r="D1973" s="5" t="s">
        <v>5007</v>
      </c>
    </row>
    <row r="1974" spans="1:4">
      <c r="A1974" s="2" t="s">
        <v>4189</v>
      </c>
      <c r="B1974" s="7" t="s">
        <v>5011</v>
      </c>
      <c r="C1974" s="14">
        <v>1</v>
      </c>
      <c r="D1974" s="5" t="s">
        <v>5007</v>
      </c>
    </row>
    <row r="1975" spans="1:4">
      <c r="A1975" s="2" t="s">
        <v>4816</v>
      </c>
      <c r="B1975" s="7" t="s">
        <v>5011</v>
      </c>
      <c r="C1975" s="14">
        <v>1</v>
      </c>
      <c r="D1975" s="5" t="s">
        <v>5007</v>
      </c>
    </row>
    <row r="1976" spans="1:4">
      <c r="A1976" s="2" t="s">
        <v>4526</v>
      </c>
      <c r="B1976" s="7" t="s">
        <v>5011</v>
      </c>
      <c r="C1976" s="14">
        <v>2</v>
      </c>
      <c r="D1976" s="7" t="s">
        <v>5009</v>
      </c>
    </row>
    <row r="1977" spans="1:4">
      <c r="A1977" s="2" t="s">
        <v>4943</v>
      </c>
      <c r="B1977" s="7" t="s">
        <v>5011</v>
      </c>
      <c r="C1977" s="14">
        <v>2</v>
      </c>
      <c r="D1977" s="7" t="s">
        <v>5009</v>
      </c>
    </row>
    <row r="1978" spans="1:4">
      <c r="A1978" s="2" t="s">
        <v>355</v>
      </c>
      <c r="B1978" s="7" t="s">
        <v>5011</v>
      </c>
      <c r="C1978" s="14">
        <v>2</v>
      </c>
      <c r="D1978" s="7" t="s">
        <v>5009</v>
      </c>
    </row>
    <row r="1979" spans="1:4">
      <c r="A1979" s="2" t="s">
        <v>355</v>
      </c>
      <c r="B1979" s="7" t="s">
        <v>5011</v>
      </c>
      <c r="C1979" s="14">
        <v>2</v>
      </c>
      <c r="D1979" s="7" t="s">
        <v>5009</v>
      </c>
    </row>
    <row r="1980" spans="1:4">
      <c r="A1980" s="2" t="s">
        <v>355</v>
      </c>
      <c r="B1980" s="7" t="s">
        <v>5011</v>
      </c>
      <c r="C1980" s="14">
        <v>2</v>
      </c>
      <c r="D1980" s="7" t="s">
        <v>5009</v>
      </c>
    </row>
    <row r="1981" spans="1:4">
      <c r="A1981" s="2" t="s">
        <v>4195</v>
      </c>
      <c r="B1981" s="7" t="s">
        <v>5014</v>
      </c>
      <c r="C1981" s="14">
        <v>1</v>
      </c>
      <c r="D1981" s="7" t="s">
        <v>5008</v>
      </c>
    </row>
    <row r="1982" spans="1:4">
      <c r="A1982" s="2" t="s">
        <v>4396</v>
      </c>
      <c r="B1982" s="7" t="s">
        <v>5011</v>
      </c>
      <c r="C1982" s="14">
        <v>1</v>
      </c>
      <c r="D1982" s="5" t="s">
        <v>5007</v>
      </c>
    </row>
    <row r="1983" spans="1:4">
      <c r="A1983" s="2" t="s">
        <v>3748</v>
      </c>
      <c r="B1983" s="7" t="s">
        <v>5010</v>
      </c>
      <c r="C1983" s="14">
        <v>1</v>
      </c>
      <c r="D1983" s="7" t="s">
        <v>5008</v>
      </c>
    </row>
    <row r="1984" spans="1:4">
      <c r="A1984" s="2" t="s">
        <v>4439</v>
      </c>
      <c r="B1984" s="7" t="s">
        <v>5010</v>
      </c>
      <c r="C1984" s="14">
        <v>1</v>
      </c>
      <c r="D1984" s="7" t="s">
        <v>5008</v>
      </c>
    </row>
    <row r="1985" spans="1:4">
      <c r="A1985" s="2" t="s">
        <v>4201</v>
      </c>
      <c r="B1985" s="7" t="s">
        <v>5010</v>
      </c>
      <c r="C1985" s="14">
        <v>1</v>
      </c>
      <c r="D1985" s="7" t="s">
        <v>5008</v>
      </c>
    </row>
    <row r="1986" spans="1:4">
      <c r="A1986" s="2" t="s">
        <v>4430</v>
      </c>
      <c r="B1986" s="7" t="s">
        <v>5014</v>
      </c>
      <c r="C1986" s="14">
        <v>2</v>
      </c>
      <c r="D1986" s="7" t="s">
        <v>5008</v>
      </c>
    </row>
    <row r="1987" spans="1:4">
      <c r="A1987" s="2" t="s">
        <v>4479</v>
      </c>
      <c r="B1987" s="7" t="s">
        <v>5014</v>
      </c>
      <c r="C1987" s="14">
        <v>1</v>
      </c>
      <c r="D1987" s="7" t="s">
        <v>5008</v>
      </c>
    </row>
    <row r="1988" spans="1:4">
      <c r="A1988" s="2" t="s">
        <v>4604</v>
      </c>
      <c r="B1988" s="7" t="s">
        <v>5014</v>
      </c>
      <c r="C1988" s="14">
        <v>1</v>
      </c>
      <c r="D1988" s="7" t="s">
        <v>5008</v>
      </c>
    </row>
    <row r="1989" spans="1:4">
      <c r="A1989" s="2" t="s">
        <v>606</v>
      </c>
      <c r="B1989" s="7" t="s">
        <v>5014</v>
      </c>
      <c r="C1989" s="14">
        <v>2</v>
      </c>
      <c r="D1989" s="7" t="s">
        <v>5008</v>
      </c>
    </row>
    <row r="1990" spans="1:4">
      <c r="A1990" s="2" t="s">
        <v>4450</v>
      </c>
      <c r="B1990" s="7" t="s">
        <v>5014</v>
      </c>
      <c r="C1990" s="14">
        <v>1</v>
      </c>
      <c r="D1990" s="7" t="s">
        <v>5008</v>
      </c>
    </row>
    <row r="1991" spans="1:4">
      <c r="A1991" s="2" t="s">
        <v>4450</v>
      </c>
      <c r="B1991" s="7" t="s">
        <v>5014</v>
      </c>
      <c r="C1991" s="14">
        <v>1</v>
      </c>
      <c r="D1991" s="7" t="s">
        <v>5008</v>
      </c>
    </row>
    <row r="1992" spans="1:4">
      <c r="A1992" s="2" t="s">
        <v>4192</v>
      </c>
      <c r="B1992" s="7" t="s">
        <v>5010</v>
      </c>
      <c r="C1992" s="14">
        <v>1</v>
      </c>
      <c r="D1992" s="7" t="s">
        <v>5008</v>
      </c>
    </row>
    <row r="1993" spans="1:4">
      <c r="A1993" s="2" t="s">
        <v>4530</v>
      </c>
      <c r="B1993" s="7" t="s">
        <v>5014</v>
      </c>
      <c r="C1993" s="14">
        <v>1</v>
      </c>
      <c r="D1993" s="7" t="s">
        <v>5008</v>
      </c>
    </row>
    <row r="1994" spans="1:4">
      <c r="A1994" s="2" t="s">
        <v>3844</v>
      </c>
      <c r="B1994" s="7" t="s">
        <v>5010</v>
      </c>
      <c r="C1994" s="14">
        <v>3</v>
      </c>
      <c r="D1994" s="7" t="s">
        <v>5008</v>
      </c>
    </row>
    <row r="1995" spans="1:4">
      <c r="A1995" s="2" t="s">
        <v>3822</v>
      </c>
      <c r="B1995" s="7" t="s">
        <v>5010</v>
      </c>
      <c r="C1995" s="14">
        <v>1</v>
      </c>
      <c r="D1995" s="7" t="s">
        <v>5008</v>
      </c>
    </row>
    <row r="1996" spans="1:4">
      <c r="A1996" s="2" t="s">
        <v>4694</v>
      </c>
      <c r="B1996" s="7" t="s">
        <v>5010</v>
      </c>
      <c r="C1996" s="14">
        <v>1</v>
      </c>
      <c r="D1996" s="7" t="s">
        <v>5008</v>
      </c>
    </row>
    <row r="1997" spans="1:4">
      <c r="A1997" s="2" t="s">
        <v>4957</v>
      </c>
      <c r="B1997" s="7" t="s">
        <v>5011</v>
      </c>
      <c r="C1997" s="14">
        <v>2</v>
      </c>
      <c r="D1997" s="7" t="s">
        <v>5009</v>
      </c>
    </row>
    <row r="1998" spans="1:4">
      <c r="A1998" s="2" t="s">
        <v>4203</v>
      </c>
      <c r="B1998" s="7" t="s">
        <v>5014</v>
      </c>
      <c r="C1998" s="14">
        <v>2</v>
      </c>
      <c r="D1998" s="7" t="s">
        <v>5008</v>
      </c>
    </row>
    <row r="1999" spans="1:4">
      <c r="A1999" s="2" t="s">
        <v>2873</v>
      </c>
      <c r="B1999" s="7" t="s">
        <v>5010</v>
      </c>
      <c r="C1999" s="14">
        <v>1</v>
      </c>
      <c r="D1999" s="7" t="s">
        <v>5008</v>
      </c>
    </row>
    <row r="2000" spans="1:4">
      <c r="A2000" s="2" t="s">
        <v>3312</v>
      </c>
      <c r="B2000" s="7" t="s">
        <v>5010</v>
      </c>
      <c r="C2000" s="14">
        <v>1</v>
      </c>
      <c r="D2000" s="7" t="s">
        <v>5008</v>
      </c>
    </row>
    <row r="2001" spans="1:4">
      <c r="A2001" s="2" t="s">
        <v>4204</v>
      </c>
      <c r="B2001" s="7" t="s">
        <v>5010</v>
      </c>
      <c r="C2001" s="14">
        <v>1</v>
      </c>
      <c r="D2001" s="7" t="s">
        <v>5008</v>
      </c>
    </row>
    <row r="2002" spans="1:4">
      <c r="A2002" s="2" t="s">
        <v>4572</v>
      </c>
      <c r="B2002" s="7" t="s">
        <v>5014</v>
      </c>
      <c r="C2002" s="14">
        <v>2</v>
      </c>
      <c r="D2002" s="7" t="s">
        <v>5008</v>
      </c>
    </row>
    <row r="2003" spans="1:4">
      <c r="A2003" s="2" t="s">
        <v>3820</v>
      </c>
      <c r="B2003" s="7" t="s">
        <v>5014</v>
      </c>
      <c r="C2003" s="14">
        <v>1</v>
      </c>
      <c r="D2003" s="7" t="s">
        <v>5008</v>
      </c>
    </row>
    <row r="2004" spans="1:4">
      <c r="A2004" s="2" t="s">
        <v>4205</v>
      </c>
      <c r="B2004" s="7" t="s">
        <v>5014</v>
      </c>
      <c r="C2004" s="14">
        <v>1</v>
      </c>
      <c r="D2004" s="7" t="s">
        <v>5008</v>
      </c>
    </row>
    <row r="2005" spans="1:4">
      <c r="A2005" s="2" t="s">
        <v>4407</v>
      </c>
      <c r="B2005" s="7" t="s">
        <v>5014</v>
      </c>
      <c r="C2005" s="14">
        <v>1</v>
      </c>
      <c r="D2005" s="7" t="s">
        <v>5008</v>
      </c>
    </row>
    <row r="2006" spans="1:4">
      <c r="A2006" s="2" t="s">
        <v>4407</v>
      </c>
      <c r="B2006" s="7" t="s">
        <v>5012</v>
      </c>
      <c r="C2006" s="14">
        <v>1</v>
      </c>
      <c r="D2006" s="7" t="s">
        <v>5008</v>
      </c>
    </row>
    <row r="2007" spans="1:4">
      <c r="A2007" s="2" t="s">
        <v>3486</v>
      </c>
      <c r="B2007" s="7" t="s">
        <v>5014</v>
      </c>
      <c r="C2007" s="14">
        <v>1</v>
      </c>
      <c r="D2007" s="7" t="s">
        <v>5008</v>
      </c>
    </row>
    <row r="2008" spans="1:4">
      <c r="A2008" s="2" t="s">
        <v>4202</v>
      </c>
      <c r="B2008" s="7" t="s">
        <v>5010</v>
      </c>
      <c r="C2008" s="14">
        <v>1</v>
      </c>
      <c r="D2008" s="7" t="s">
        <v>5008</v>
      </c>
    </row>
    <row r="2009" spans="1:4">
      <c r="A2009" s="2" t="s">
        <v>4202</v>
      </c>
      <c r="B2009" s="7" t="s">
        <v>5010</v>
      </c>
      <c r="C2009" s="14">
        <v>1</v>
      </c>
      <c r="D2009" s="7" t="s">
        <v>5008</v>
      </c>
    </row>
    <row r="2010" spans="1:4">
      <c r="A2010" s="2" t="s">
        <v>3436</v>
      </c>
      <c r="B2010" s="7" t="s">
        <v>5013</v>
      </c>
      <c r="C2010" s="14">
        <v>1</v>
      </c>
      <c r="D2010" s="7" t="s">
        <v>5008</v>
      </c>
    </row>
    <row r="2011" spans="1:4">
      <c r="A2011" s="2" t="s">
        <v>4411</v>
      </c>
      <c r="B2011" s="7" t="s">
        <v>5014</v>
      </c>
      <c r="C2011" s="14">
        <v>1</v>
      </c>
      <c r="D2011" s="7" t="s">
        <v>5008</v>
      </c>
    </row>
    <row r="2012" spans="1:4">
      <c r="A2012" s="2" t="s">
        <v>3509</v>
      </c>
      <c r="B2012" s="7" t="s">
        <v>5014</v>
      </c>
      <c r="C2012" s="14">
        <v>3</v>
      </c>
      <c r="D2012" s="7" t="s">
        <v>5008</v>
      </c>
    </row>
    <row r="2013" spans="1:4">
      <c r="A2013" s="2" t="s">
        <v>4206</v>
      </c>
      <c r="B2013" s="7" t="s">
        <v>5011</v>
      </c>
      <c r="C2013" s="14">
        <v>1</v>
      </c>
      <c r="D2013" s="7" t="s">
        <v>5009</v>
      </c>
    </row>
    <row r="2014" spans="1:4">
      <c r="A2014" s="2" t="s">
        <v>4718</v>
      </c>
      <c r="B2014" s="7" t="s">
        <v>5010</v>
      </c>
      <c r="C2014" s="14">
        <v>1</v>
      </c>
      <c r="D2014" s="7" t="s">
        <v>5008</v>
      </c>
    </row>
    <row r="2015" spans="1:4">
      <c r="A2015" s="2" t="s">
        <v>4191</v>
      </c>
      <c r="B2015" s="7" t="s">
        <v>5011</v>
      </c>
      <c r="C2015" s="14">
        <v>1</v>
      </c>
      <c r="D2015" s="7" t="s">
        <v>5008</v>
      </c>
    </row>
    <row r="2016" spans="1:4">
      <c r="A2016" s="2" t="s">
        <v>4497</v>
      </c>
      <c r="B2016" s="7" t="s">
        <v>5011</v>
      </c>
      <c r="C2016" s="14">
        <v>1</v>
      </c>
      <c r="D2016" s="7" t="s">
        <v>5009</v>
      </c>
    </row>
    <row r="2017" spans="1:4">
      <c r="A2017" s="2" t="s">
        <v>4207</v>
      </c>
      <c r="B2017" s="7" t="s">
        <v>5010</v>
      </c>
      <c r="C2017" s="14">
        <v>1</v>
      </c>
      <c r="D2017" s="7" t="s">
        <v>5008</v>
      </c>
    </row>
    <row r="2018" spans="1:4">
      <c r="A2018" s="2" t="s">
        <v>4208</v>
      </c>
      <c r="B2018" s="7" t="s">
        <v>5010</v>
      </c>
      <c r="C2018" s="14">
        <v>1</v>
      </c>
      <c r="D2018" s="7" t="s">
        <v>5008</v>
      </c>
    </row>
    <row r="2019" spans="1:4">
      <c r="A2019" s="2" t="s">
        <v>4429</v>
      </c>
      <c r="B2019" s="7" t="s">
        <v>5010</v>
      </c>
      <c r="C2019" s="14">
        <v>1</v>
      </c>
      <c r="D2019" s="7" t="s">
        <v>5008</v>
      </c>
    </row>
    <row r="2020" spans="1:4">
      <c r="A2020" s="2" t="s">
        <v>4458</v>
      </c>
      <c r="B2020" s="7" t="s">
        <v>5014</v>
      </c>
      <c r="C2020" s="14">
        <v>1</v>
      </c>
      <c r="D2020" s="7" t="s">
        <v>5008</v>
      </c>
    </row>
    <row r="2021" spans="1:4">
      <c r="A2021" s="2" t="s">
        <v>4458</v>
      </c>
      <c r="B2021" s="7" t="s">
        <v>5014</v>
      </c>
      <c r="C2021" s="14">
        <v>1</v>
      </c>
      <c r="D2021" s="7" t="s">
        <v>5008</v>
      </c>
    </row>
    <row r="2022" spans="1:4">
      <c r="A2022" s="2" t="s">
        <v>3359</v>
      </c>
      <c r="B2022" s="7" t="s">
        <v>5014</v>
      </c>
      <c r="C2022" s="14">
        <v>1</v>
      </c>
      <c r="D2022" s="7" t="s">
        <v>5008</v>
      </c>
    </row>
    <row r="2023" spans="1:4">
      <c r="A2023" s="2" t="s">
        <v>4476</v>
      </c>
      <c r="B2023" s="7" t="s">
        <v>5014</v>
      </c>
      <c r="C2023" s="14">
        <v>2</v>
      </c>
      <c r="D2023" s="7" t="s">
        <v>5008</v>
      </c>
    </row>
    <row r="2024" spans="1:4">
      <c r="A2024" s="2" t="s">
        <v>3517</v>
      </c>
      <c r="B2024" s="7" t="s">
        <v>5014</v>
      </c>
      <c r="C2024" s="14">
        <v>2</v>
      </c>
      <c r="D2024" s="7" t="s">
        <v>5008</v>
      </c>
    </row>
    <row r="2025" spans="1:4">
      <c r="A2025" s="2" t="s">
        <v>3908</v>
      </c>
      <c r="B2025" s="7" t="s">
        <v>5010</v>
      </c>
      <c r="C2025" s="14">
        <v>1</v>
      </c>
      <c r="D2025" s="7" t="s">
        <v>5008</v>
      </c>
    </row>
    <row r="2026" spans="1:4">
      <c r="A2026" s="2" t="s">
        <v>4193</v>
      </c>
      <c r="B2026" s="7" t="s">
        <v>5011</v>
      </c>
      <c r="C2026" s="14">
        <v>4</v>
      </c>
      <c r="D2026" s="7" t="s">
        <v>5008</v>
      </c>
    </row>
    <row r="2027" spans="1:4">
      <c r="A2027" s="2" t="s">
        <v>4416</v>
      </c>
      <c r="B2027" s="7" t="s">
        <v>5014</v>
      </c>
      <c r="C2027" s="14">
        <v>1</v>
      </c>
      <c r="D2027" s="7" t="s">
        <v>5008</v>
      </c>
    </row>
    <row r="2028" spans="1:4">
      <c r="A2028" s="2" t="s">
        <v>4416</v>
      </c>
      <c r="B2028" s="7" t="s">
        <v>5010</v>
      </c>
      <c r="C2028" s="14">
        <v>1</v>
      </c>
      <c r="D2028" s="7" t="s">
        <v>5008</v>
      </c>
    </row>
    <row r="2029" spans="1:4">
      <c r="A2029" s="2" t="s">
        <v>4209</v>
      </c>
      <c r="B2029" s="7" t="s">
        <v>5014</v>
      </c>
      <c r="C2029" s="14">
        <v>1</v>
      </c>
      <c r="D2029" s="7" t="s">
        <v>5008</v>
      </c>
    </row>
    <row r="2030" spans="1:4">
      <c r="A2030" s="2" t="s">
        <v>4209</v>
      </c>
      <c r="B2030" s="7" t="s">
        <v>5014</v>
      </c>
      <c r="C2030" s="14">
        <v>1</v>
      </c>
      <c r="D2030" s="7" t="s">
        <v>5008</v>
      </c>
    </row>
    <row r="2031" spans="1:4">
      <c r="A2031" s="2" t="s">
        <v>4210</v>
      </c>
      <c r="B2031" s="7" t="s">
        <v>5014</v>
      </c>
      <c r="C2031" s="14">
        <v>1</v>
      </c>
      <c r="D2031" s="7" t="s">
        <v>5008</v>
      </c>
    </row>
    <row r="2032" spans="1:4">
      <c r="A2032" s="2" t="s">
        <v>4210</v>
      </c>
      <c r="B2032" s="7" t="s">
        <v>5010</v>
      </c>
      <c r="C2032" s="14">
        <v>1</v>
      </c>
      <c r="D2032" s="7" t="s">
        <v>5008</v>
      </c>
    </row>
    <row r="2033" spans="1:4">
      <c r="A2033" s="2" t="s">
        <v>4477</v>
      </c>
      <c r="B2033" s="7" t="s">
        <v>5014</v>
      </c>
      <c r="C2033" s="14">
        <v>2</v>
      </c>
      <c r="D2033" s="7" t="s">
        <v>5008</v>
      </c>
    </row>
    <row r="2034" spans="1:4">
      <c r="A2034" s="2" t="s">
        <v>4211</v>
      </c>
      <c r="B2034" s="7" t="s">
        <v>5010</v>
      </c>
      <c r="C2034" s="14">
        <v>1</v>
      </c>
      <c r="D2034" s="7" t="s">
        <v>5008</v>
      </c>
    </row>
    <row r="2035" spans="1:4">
      <c r="A2035" s="2" t="s">
        <v>4212</v>
      </c>
      <c r="B2035" s="7" t="s">
        <v>5014</v>
      </c>
      <c r="C2035" s="14">
        <v>1</v>
      </c>
      <c r="D2035" s="7" t="s">
        <v>5008</v>
      </c>
    </row>
    <row r="2036" spans="1:4">
      <c r="A2036" s="2" t="s">
        <v>4213</v>
      </c>
      <c r="B2036" s="7" t="s">
        <v>5010</v>
      </c>
      <c r="C2036" s="14">
        <v>1</v>
      </c>
      <c r="D2036" s="7" t="s">
        <v>5008</v>
      </c>
    </row>
    <row r="2037" spans="1:4">
      <c r="A2037" s="2" t="s">
        <v>4214</v>
      </c>
      <c r="B2037" s="7" t="s">
        <v>5010</v>
      </c>
      <c r="C2037" s="14">
        <v>1</v>
      </c>
      <c r="D2037" s="7" t="s">
        <v>5008</v>
      </c>
    </row>
    <row r="2038" spans="1:4">
      <c r="A2038" s="2" t="s">
        <v>4535</v>
      </c>
      <c r="B2038" s="7" t="s">
        <v>5014</v>
      </c>
      <c r="C2038" s="14">
        <v>2</v>
      </c>
      <c r="D2038" s="7" t="s">
        <v>5008</v>
      </c>
    </row>
    <row r="2039" spans="1:4">
      <c r="A2039" s="2" t="s">
        <v>4675</v>
      </c>
      <c r="B2039" s="7" t="s">
        <v>5014</v>
      </c>
      <c r="C2039" s="14">
        <v>3</v>
      </c>
      <c r="D2039" s="7" t="s">
        <v>5008</v>
      </c>
    </row>
    <row r="2040" spans="1:4">
      <c r="A2040" s="2" t="s">
        <v>4608</v>
      </c>
      <c r="B2040" s="7" t="s">
        <v>5014</v>
      </c>
      <c r="C2040" s="14">
        <v>2</v>
      </c>
      <c r="D2040" s="7" t="s">
        <v>5008</v>
      </c>
    </row>
    <row r="2041" spans="1:4">
      <c r="A2041" s="2" t="s">
        <v>4566</v>
      </c>
      <c r="B2041" s="7" t="s">
        <v>5014</v>
      </c>
      <c r="C2041" s="14">
        <v>2</v>
      </c>
      <c r="D2041" s="7" t="s">
        <v>5008</v>
      </c>
    </row>
    <row r="2042" spans="1:4">
      <c r="A2042" s="2" t="s">
        <v>4571</v>
      </c>
      <c r="B2042" s="7" t="s">
        <v>5014</v>
      </c>
      <c r="C2042" s="14">
        <v>3</v>
      </c>
      <c r="D2042" s="7" t="s">
        <v>5008</v>
      </c>
    </row>
    <row r="2043" spans="1:4">
      <c r="A2043" s="2" t="s">
        <v>3446</v>
      </c>
      <c r="B2043" s="7" t="s">
        <v>5014</v>
      </c>
      <c r="C2043" s="14">
        <v>1</v>
      </c>
      <c r="D2043" s="7" t="s">
        <v>5008</v>
      </c>
    </row>
    <row r="2044" spans="1:4">
      <c r="A2044" s="2" t="s">
        <v>3423</v>
      </c>
      <c r="B2044" s="7" t="s">
        <v>5011</v>
      </c>
      <c r="C2044" s="14">
        <v>1</v>
      </c>
      <c r="D2044" s="7" t="s">
        <v>5008</v>
      </c>
    </row>
    <row r="2045" spans="1:4">
      <c r="A2045" s="1" t="s">
        <v>3422</v>
      </c>
      <c r="B2045" s="7" t="s">
        <v>5011</v>
      </c>
      <c r="C2045" s="18">
        <v>1</v>
      </c>
      <c r="D2045" s="7" t="s">
        <v>5008</v>
      </c>
    </row>
    <row r="2046" spans="1:4">
      <c r="A2046" s="2" t="s">
        <v>4383</v>
      </c>
      <c r="B2046" s="7" t="s">
        <v>5010</v>
      </c>
      <c r="C2046" s="14">
        <v>1</v>
      </c>
      <c r="D2046" s="7" t="s">
        <v>5008</v>
      </c>
    </row>
    <row r="2047" spans="1:4">
      <c r="A2047" s="2" t="s">
        <v>4194</v>
      </c>
      <c r="B2047" s="7" t="s">
        <v>5014</v>
      </c>
      <c r="C2047" s="14">
        <v>2</v>
      </c>
      <c r="D2047" s="7" t="s">
        <v>5008</v>
      </c>
    </row>
    <row r="2048" spans="1:4">
      <c r="A2048" s="2" t="s">
        <v>4573</v>
      </c>
      <c r="B2048" s="7" t="s">
        <v>5014</v>
      </c>
      <c r="C2048" s="14">
        <v>3</v>
      </c>
      <c r="D2048" s="7" t="s">
        <v>5008</v>
      </c>
    </row>
    <row r="2049" spans="1:4">
      <c r="A2049" s="2" t="s">
        <v>3386</v>
      </c>
      <c r="B2049" s="7" t="s">
        <v>5014</v>
      </c>
      <c r="C2049" s="14">
        <v>3</v>
      </c>
      <c r="D2049" s="7" t="s">
        <v>5008</v>
      </c>
    </row>
    <row r="2050" spans="1:4">
      <c r="A2050" s="2" t="s">
        <v>3791</v>
      </c>
      <c r="B2050" s="7" t="s">
        <v>5014</v>
      </c>
      <c r="C2050" s="14">
        <v>2</v>
      </c>
      <c r="D2050" s="7" t="s">
        <v>5008</v>
      </c>
    </row>
    <row r="2051" spans="1:4">
      <c r="A2051" s="1" t="s">
        <v>5004</v>
      </c>
      <c r="B2051" s="7" t="s">
        <v>5014</v>
      </c>
      <c r="C2051" s="18">
        <v>2</v>
      </c>
      <c r="D2051" s="7" t="s">
        <v>5008</v>
      </c>
    </row>
    <row r="2052" spans="1:4">
      <c r="A2052" s="2" t="s">
        <v>4196</v>
      </c>
      <c r="B2052" s="7" t="s">
        <v>5014</v>
      </c>
      <c r="C2052" s="14">
        <v>2</v>
      </c>
      <c r="D2052" s="7" t="s">
        <v>5008</v>
      </c>
    </row>
    <row r="2053" spans="1:4">
      <c r="A2053" s="2" t="s">
        <v>4190</v>
      </c>
      <c r="B2053" s="7" t="s">
        <v>5014</v>
      </c>
      <c r="C2053" s="14">
        <v>1</v>
      </c>
      <c r="D2053" s="7" t="s">
        <v>5008</v>
      </c>
    </row>
    <row r="2054" spans="1:4">
      <c r="A2054" s="2" t="s">
        <v>4190</v>
      </c>
      <c r="B2054" s="7" t="s">
        <v>5014</v>
      </c>
      <c r="C2054" s="14">
        <v>2</v>
      </c>
      <c r="D2054" s="7" t="s">
        <v>5008</v>
      </c>
    </row>
    <row r="2055" spans="1:4">
      <c r="A2055" s="2" t="s">
        <v>4190</v>
      </c>
      <c r="B2055" s="7" t="s">
        <v>5014</v>
      </c>
      <c r="C2055" s="14">
        <v>1</v>
      </c>
      <c r="D2055" s="7" t="s">
        <v>5008</v>
      </c>
    </row>
    <row r="2056" spans="1:4">
      <c r="A2056" s="2" t="s">
        <v>4197</v>
      </c>
      <c r="B2056" s="7" t="s">
        <v>5010</v>
      </c>
      <c r="C2056" s="14">
        <v>1</v>
      </c>
      <c r="D2056" s="7" t="s">
        <v>5008</v>
      </c>
    </row>
    <row r="2057" spans="1:4">
      <c r="A2057" s="2" t="s">
        <v>3524</v>
      </c>
      <c r="B2057" s="7" t="s">
        <v>5012</v>
      </c>
      <c r="C2057" s="14">
        <v>1</v>
      </c>
      <c r="D2057" s="7" t="s">
        <v>5008</v>
      </c>
    </row>
    <row r="2058" spans="1:4">
      <c r="A2058" s="1" t="s">
        <v>3409</v>
      </c>
      <c r="B2058" s="7" t="s">
        <v>5011</v>
      </c>
      <c r="C2058" s="18">
        <v>2</v>
      </c>
      <c r="D2058" s="7" t="s">
        <v>5008</v>
      </c>
    </row>
    <row r="2059" spans="1:4">
      <c r="A2059" s="2" t="s">
        <v>4215</v>
      </c>
      <c r="B2059" s="7" t="s">
        <v>5010</v>
      </c>
      <c r="C2059" s="14">
        <v>1</v>
      </c>
      <c r="D2059" s="7" t="s">
        <v>5008</v>
      </c>
    </row>
    <row r="2060" spans="1:4">
      <c r="A2060" s="2" t="s">
        <v>3336</v>
      </c>
      <c r="B2060" s="7" t="s">
        <v>5011</v>
      </c>
      <c r="C2060" s="14">
        <v>2</v>
      </c>
      <c r="D2060" s="7" t="s">
        <v>5008</v>
      </c>
    </row>
    <row r="2061" spans="1:4">
      <c r="A2061" s="2" t="s">
        <v>3518</v>
      </c>
      <c r="B2061" s="7" t="s">
        <v>5014</v>
      </c>
      <c r="C2061" s="14">
        <v>3</v>
      </c>
      <c r="D2061" s="7" t="s">
        <v>5008</v>
      </c>
    </row>
    <row r="2062" spans="1:4">
      <c r="A2062" s="2" t="s">
        <v>4198</v>
      </c>
      <c r="B2062" s="7" t="s">
        <v>5010</v>
      </c>
      <c r="C2062" s="14">
        <v>1</v>
      </c>
      <c r="D2062" s="7" t="s">
        <v>5008</v>
      </c>
    </row>
    <row r="2063" spans="1:4">
      <c r="A2063" s="2" t="s">
        <v>4198</v>
      </c>
      <c r="B2063" s="7" t="s">
        <v>5010</v>
      </c>
      <c r="C2063" s="14">
        <v>1</v>
      </c>
      <c r="D2063" s="7" t="s">
        <v>5008</v>
      </c>
    </row>
    <row r="2064" spans="1:4">
      <c r="A2064" s="2" t="s">
        <v>3164</v>
      </c>
      <c r="B2064" s="7" t="s">
        <v>5014</v>
      </c>
      <c r="C2064" s="14">
        <v>2</v>
      </c>
      <c r="D2064" s="7" t="s">
        <v>5008</v>
      </c>
    </row>
    <row r="2065" spans="1:4">
      <c r="A2065" s="2" t="s">
        <v>4419</v>
      </c>
      <c r="B2065" s="7" t="s">
        <v>5014</v>
      </c>
      <c r="C2065" s="14">
        <v>1</v>
      </c>
      <c r="D2065" s="7" t="s">
        <v>5008</v>
      </c>
    </row>
    <row r="2066" spans="1:4">
      <c r="A2066" s="2" t="s">
        <v>4199</v>
      </c>
      <c r="B2066" s="7" t="s">
        <v>5010</v>
      </c>
      <c r="C2066" s="14">
        <v>1</v>
      </c>
      <c r="D2066" s="7" t="s">
        <v>5008</v>
      </c>
    </row>
    <row r="2067" spans="1:4">
      <c r="A2067" s="2" t="s">
        <v>4432</v>
      </c>
      <c r="B2067" s="7" t="s">
        <v>5014</v>
      </c>
      <c r="C2067" s="14">
        <v>1</v>
      </c>
      <c r="D2067" s="7" t="s">
        <v>5008</v>
      </c>
    </row>
    <row r="2068" spans="1:4">
      <c r="A2068" s="2" t="s">
        <v>4432</v>
      </c>
      <c r="B2068" s="7" t="s">
        <v>5014</v>
      </c>
      <c r="C2068" s="14">
        <v>1</v>
      </c>
      <c r="D2068" s="7" t="s">
        <v>5008</v>
      </c>
    </row>
    <row r="2069" spans="1:4">
      <c r="A2069" s="2" t="s">
        <v>4432</v>
      </c>
      <c r="B2069" s="7" t="s">
        <v>5014</v>
      </c>
      <c r="C2069" s="14">
        <v>1</v>
      </c>
      <c r="D2069" s="7" t="s">
        <v>5008</v>
      </c>
    </row>
    <row r="2070" spans="1:4">
      <c r="A2070" s="1" t="s">
        <v>5005</v>
      </c>
      <c r="B2070" s="7" t="s">
        <v>5014</v>
      </c>
      <c r="C2070" s="18">
        <v>1</v>
      </c>
      <c r="D2070" s="7" t="s">
        <v>5008</v>
      </c>
    </row>
    <row r="2071" spans="1:4">
      <c r="A2071" s="2" t="s">
        <v>2887</v>
      </c>
      <c r="B2071" s="7" t="s">
        <v>5010</v>
      </c>
      <c r="C2071" s="14">
        <v>1</v>
      </c>
      <c r="D2071" s="7" t="s">
        <v>5008</v>
      </c>
    </row>
    <row r="2072" spans="1:4">
      <c r="A2072" s="2" t="s">
        <v>4384</v>
      </c>
      <c r="B2072" s="7" t="s">
        <v>5010</v>
      </c>
      <c r="C2072" s="14">
        <v>1</v>
      </c>
      <c r="D2072" s="7" t="s">
        <v>5008</v>
      </c>
    </row>
    <row r="2073" spans="1:4">
      <c r="A2073" s="2" t="s">
        <v>3326</v>
      </c>
      <c r="B2073" s="7" t="s">
        <v>5014</v>
      </c>
      <c r="C2073" s="14">
        <v>1</v>
      </c>
      <c r="D2073" s="7" t="s">
        <v>5008</v>
      </c>
    </row>
    <row r="2074" spans="1:4">
      <c r="A2074" s="2" t="s">
        <v>3326</v>
      </c>
      <c r="B2074" s="7" t="s">
        <v>5014</v>
      </c>
      <c r="C2074" s="14">
        <v>1</v>
      </c>
      <c r="D2074" s="7" t="s">
        <v>5008</v>
      </c>
    </row>
    <row r="2075" spans="1:4">
      <c r="A2075" s="2" t="s">
        <v>4640</v>
      </c>
      <c r="B2075" s="7" t="s">
        <v>5014</v>
      </c>
      <c r="C2075" s="14">
        <v>2</v>
      </c>
      <c r="D2075" s="7" t="s">
        <v>5008</v>
      </c>
    </row>
    <row r="2076" spans="1:4">
      <c r="A2076" s="2" t="s">
        <v>4498</v>
      </c>
      <c r="B2076" s="7" t="s">
        <v>5010</v>
      </c>
      <c r="C2076" s="14">
        <v>1</v>
      </c>
      <c r="D2076" s="7" t="s">
        <v>5008</v>
      </c>
    </row>
    <row r="2077" spans="1:4">
      <c r="A2077" s="2" t="s">
        <v>4758</v>
      </c>
      <c r="B2077" s="7" t="s">
        <v>5011</v>
      </c>
      <c r="C2077" s="14">
        <v>2</v>
      </c>
      <c r="D2077" s="7" t="s">
        <v>5008</v>
      </c>
    </row>
    <row r="2078" spans="1:4">
      <c r="A2078" s="2" t="s">
        <v>4200</v>
      </c>
      <c r="B2078" s="7" t="s">
        <v>5014</v>
      </c>
      <c r="C2078" s="14">
        <v>1</v>
      </c>
      <c r="D2078" s="7" t="s">
        <v>5008</v>
      </c>
    </row>
    <row r="2079" spans="1:4">
      <c r="A2079" s="2" t="s">
        <v>3383</v>
      </c>
      <c r="B2079" s="7" t="s">
        <v>5010</v>
      </c>
      <c r="C2079" s="14">
        <v>1</v>
      </c>
      <c r="D2079" s="7" t="s">
        <v>5008</v>
      </c>
    </row>
    <row r="2080" spans="1:4">
      <c r="A2080" s="2" t="s">
        <v>4510</v>
      </c>
      <c r="B2080" s="7" t="s">
        <v>5014</v>
      </c>
      <c r="C2080" s="14">
        <v>4</v>
      </c>
      <c r="D2080" s="7" t="s">
        <v>5008</v>
      </c>
    </row>
    <row r="2081" spans="1:4">
      <c r="A2081" s="2" t="s">
        <v>4507</v>
      </c>
      <c r="B2081" s="7" t="s">
        <v>5014</v>
      </c>
      <c r="C2081" s="14">
        <v>1</v>
      </c>
      <c r="D2081" s="7" t="s">
        <v>5008</v>
      </c>
    </row>
    <row r="2082" spans="1:4">
      <c r="A2082" s="2" t="s">
        <v>3415</v>
      </c>
      <c r="B2082" s="7" t="s">
        <v>5014</v>
      </c>
      <c r="C2082" s="14">
        <v>2</v>
      </c>
      <c r="D2082" s="7" t="s">
        <v>5008</v>
      </c>
    </row>
    <row r="2083" spans="1:4">
      <c r="A2083" s="2" t="s">
        <v>3516</v>
      </c>
      <c r="B2083" s="7" t="s">
        <v>5011</v>
      </c>
      <c r="C2083" s="14">
        <v>1</v>
      </c>
      <c r="D2083" s="7" t="s">
        <v>5008</v>
      </c>
    </row>
    <row r="2084" spans="1:4">
      <c r="A2084" s="2" t="s">
        <v>3271</v>
      </c>
      <c r="B2084" s="7" t="s">
        <v>5014</v>
      </c>
      <c r="C2084" s="14">
        <v>5</v>
      </c>
      <c r="D2084" s="7" t="s">
        <v>5008</v>
      </c>
    </row>
    <row r="2085" spans="1:4">
      <c r="A2085" s="2" t="s">
        <v>3271</v>
      </c>
      <c r="B2085" s="7" t="s">
        <v>5010</v>
      </c>
      <c r="C2085" s="14">
        <v>1</v>
      </c>
      <c r="D2085" s="7" t="s">
        <v>5008</v>
      </c>
    </row>
    <row r="2086" spans="1:4">
      <c r="A2086" s="2" t="s">
        <v>4757</v>
      </c>
      <c r="B2086" s="7" t="s">
        <v>5011</v>
      </c>
      <c r="C2086" s="14">
        <v>1</v>
      </c>
      <c r="D2086" s="7" t="s">
        <v>5008</v>
      </c>
    </row>
    <row r="2087" spans="1:4">
      <c r="A2087" s="2" t="s">
        <v>4678</v>
      </c>
      <c r="B2087" s="7" t="s">
        <v>5014</v>
      </c>
      <c r="C2087" s="14">
        <v>2</v>
      </c>
      <c r="D2087" s="7" t="s">
        <v>5008</v>
      </c>
    </row>
    <row r="2088" spans="1:4">
      <c r="A2088" s="2" t="s">
        <v>4404</v>
      </c>
      <c r="B2088" s="7" t="s">
        <v>5014</v>
      </c>
      <c r="C2088" s="14">
        <v>2</v>
      </c>
      <c r="D2088" s="7" t="s">
        <v>5008</v>
      </c>
    </row>
    <row r="2089" spans="1:4">
      <c r="A2089" s="2" t="s">
        <v>4404</v>
      </c>
      <c r="B2089" s="7" t="s">
        <v>5014</v>
      </c>
      <c r="C2089" s="14">
        <v>1</v>
      </c>
      <c r="D2089" s="7" t="s">
        <v>5008</v>
      </c>
    </row>
    <row r="2090" spans="1:4">
      <c r="A2090" s="2" t="s">
        <v>4511</v>
      </c>
      <c r="B2090" s="7" t="s">
        <v>5010</v>
      </c>
      <c r="C2090" s="14">
        <v>1</v>
      </c>
      <c r="D2090" s="7" t="s">
        <v>5008</v>
      </c>
    </row>
    <row r="2091" spans="1:4">
      <c r="A2091" s="2" t="s">
        <v>4729</v>
      </c>
      <c r="B2091" s="7" t="s">
        <v>5014</v>
      </c>
      <c r="C2091" s="14">
        <v>2</v>
      </c>
      <c r="D2091" s="7" t="s">
        <v>5008</v>
      </c>
    </row>
    <row r="2092" spans="1:4">
      <c r="A2092" s="2" t="s">
        <v>4560</v>
      </c>
      <c r="B2092" s="7" t="s">
        <v>5010</v>
      </c>
      <c r="C2092" s="14">
        <v>1</v>
      </c>
      <c r="D2092" s="7" t="s">
        <v>5008</v>
      </c>
    </row>
    <row r="2093" spans="1:4">
      <c r="A2093" s="2" t="s">
        <v>3562</v>
      </c>
      <c r="B2093" s="7" t="s">
        <v>5014</v>
      </c>
      <c r="C2093" s="14">
        <v>1</v>
      </c>
      <c r="D2093" s="7" t="s">
        <v>5008</v>
      </c>
    </row>
    <row r="2094" spans="1:4">
      <c r="A2094" s="2" t="s">
        <v>4505</v>
      </c>
      <c r="B2094" s="7" t="s">
        <v>5010</v>
      </c>
      <c r="C2094" s="14">
        <v>1</v>
      </c>
      <c r="D2094" s="7" t="s">
        <v>5008</v>
      </c>
    </row>
    <row r="2095" spans="1:4">
      <c r="A2095" s="2" t="s">
        <v>2542</v>
      </c>
      <c r="B2095" s="7" t="s">
        <v>5010</v>
      </c>
      <c r="C2095" s="14">
        <v>3</v>
      </c>
      <c r="D2095" s="7" t="s">
        <v>5008</v>
      </c>
    </row>
    <row r="2096" spans="1:4">
      <c r="A2096" s="2" t="s">
        <v>2543</v>
      </c>
      <c r="B2096" s="7" t="s">
        <v>5010</v>
      </c>
      <c r="C2096" s="14">
        <v>1</v>
      </c>
      <c r="D2096" s="7" t="s">
        <v>5008</v>
      </c>
    </row>
    <row r="2097" spans="1:4">
      <c r="A2097" s="2" t="s">
        <v>3601</v>
      </c>
      <c r="B2097" s="7" t="s">
        <v>5010</v>
      </c>
      <c r="C2097" s="14">
        <v>2</v>
      </c>
      <c r="D2097" s="7" t="s">
        <v>5008</v>
      </c>
    </row>
    <row r="2098" spans="1:4">
      <c r="A2098" s="2" t="s">
        <v>2545</v>
      </c>
      <c r="B2098" s="7" t="s">
        <v>5010</v>
      </c>
      <c r="C2098" s="14">
        <v>2</v>
      </c>
      <c r="D2098" s="7" t="s">
        <v>5008</v>
      </c>
    </row>
    <row r="2099" spans="1:4">
      <c r="A2099" s="2" t="s">
        <v>3602</v>
      </c>
      <c r="B2099" s="7" t="s">
        <v>5014</v>
      </c>
      <c r="C2099" s="14">
        <v>1</v>
      </c>
      <c r="D2099" s="7" t="s">
        <v>5008</v>
      </c>
    </row>
    <row r="2100" spans="1:4">
      <c r="A2100" s="2" t="s">
        <v>2547</v>
      </c>
      <c r="B2100" s="7" t="s">
        <v>5010</v>
      </c>
      <c r="C2100" s="14">
        <v>3</v>
      </c>
      <c r="D2100" s="7" t="s">
        <v>5008</v>
      </c>
    </row>
    <row r="2101" spans="1:4">
      <c r="A2101" s="2" t="s">
        <v>819</v>
      </c>
      <c r="B2101" s="7" t="s">
        <v>5010</v>
      </c>
      <c r="C2101" s="14">
        <v>3</v>
      </c>
      <c r="D2101" s="7" t="s">
        <v>5008</v>
      </c>
    </row>
    <row r="2102" spans="1:4">
      <c r="A2102" s="2" t="s">
        <v>3240</v>
      </c>
      <c r="B2102" s="7" t="s">
        <v>5014</v>
      </c>
      <c r="C2102" s="14">
        <v>2</v>
      </c>
      <c r="D2102" s="7" t="s">
        <v>5008</v>
      </c>
    </row>
    <row r="2103" spans="1:4">
      <c r="A2103" s="2" t="s">
        <v>2127</v>
      </c>
      <c r="B2103" s="7" t="s">
        <v>5010</v>
      </c>
      <c r="C2103" s="14">
        <v>1</v>
      </c>
      <c r="D2103" s="7" t="s">
        <v>5008</v>
      </c>
    </row>
    <row r="2104" spans="1:4">
      <c r="A2104" s="2" t="s">
        <v>2107</v>
      </c>
      <c r="B2104" s="7" t="s">
        <v>5014</v>
      </c>
      <c r="C2104" s="14">
        <v>1</v>
      </c>
      <c r="D2104" s="7" t="s">
        <v>5008</v>
      </c>
    </row>
    <row r="2105" spans="1:4">
      <c r="A2105" s="2" t="s">
        <v>2108</v>
      </c>
      <c r="B2105" s="7" t="s">
        <v>5010</v>
      </c>
      <c r="C2105" s="14">
        <v>1</v>
      </c>
      <c r="D2105" s="7" t="s">
        <v>5008</v>
      </c>
    </row>
    <row r="2106" spans="1:4">
      <c r="A2106" s="2" t="s">
        <v>890</v>
      </c>
      <c r="B2106" s="7" t="s">
        <v>5010</v>
      </c>
      <c r="C2106" s="14">
        <v>1</v>
      </c>
      <c r="D2106" s="7" t="s">
        <v>5008</v>
      </c>
    </row>
    <row r="2107" spans="1:4">
      <c r="A2107" s="2" t="s">
        <v>2109</v>
      </c>
      <c r="B2107" s="7" t="s">
        <v>5014</v>
      </c>
      <c r="C2107" s="14">
        <v>1</v>
      </c>
      <c r="D2107" s="7" t="s">
        <v>5008</v>
      </c>
    </row>
    <row r="2108" spans="1:4">
      <c r="A2108" s="2" t="s">
        <v>2110</v>
      </c>
      <c r="B2108" s="7" t="s">
        <v>5010</v>
      </c>
      <c r="C2108" s="14">
        <v>1</v>
      </c>
      <c r="D2108" s="7" t="s">
        <v>5008</v>
      </c>
    </row>
    <row r="2109" spans="1:4">
      <c r="A2109" s="2" t="s">
        <v>2111</v>
      </c>
      <c r="B2109" s="7" t="s">
        <v>5010</v>
      </c>
      <c r="C2109" s="14">
        <v>1</v>
      </c>
      <c r="D2109" s="7" t="s">
        <v>5008</v>
      </c>
    </row>
    <row r="2110" spans="1:4">
      <c r="A2110" s="2" t="s">
        <v>2112</v>
      </c>
      <c r="B2110" s="7" t="s">
        <v>5010</v>
      </c>
      <c r="C2110" s="14">
        <v>1</v>
      </c>
      <c r="D2110" s="7" t="s">
        <v>5008</v>
      </c>
    </row>
    <row r="2111" spans="1:4">
      <c r="A2111" s="2" t="s">
        <v>2113</v>
      </c>
      <c r="B2111" s="7" t="s">
        <v>5010</v>
      </c>
      <c r="C2111" s="14">
        <v>2</v>
      </c>
      <c r="D2111" s="7" t="s">
        <v>5008</v>
      </c>
    </row>
    <row r="2112" spans="1:4">
      <c r="A2112" s="2" t="s">
        <v>2114</v>
      </c>
      <c r="B2112" s="7" t="s">
        <v>5010</v>
      </c>
      <c r="C2112" s="14">
        <v>1</v>
      </c>
      <c r="D2112" s="7" t="s">
        <v>5008</v>
      </c>
    </row>
    <row r="2113" spans="1:4">
      <c r="A2113" s="2" t="s">
        <v>2129</v>
      </c>
      <c r="B2113" s="7" t="s">
        <v>5014</v>
      </c>
      <c r="C2113" s="14">
        <v>1</v>
      </c>
      <c r="D2113" s="7" t="s">
        <v>5008</v>
      </c>
    </row>
    <row r="2114" spans="1:4">
      <c r="A2114" s="2" t="s">
        <v>2115</v>
      </c>
      <c r="B2114" s="7" t="s">
        <v>5010</v>
      </c>
      <c r="C2114" s="14">
        <v>1</v>
      </c>
      <c r="D2114" s="7" t="s">
        <v>5008</v>
      </c>
    </row>
    <row r="2115" spans="1:4">
      <c r="A2115" s="2" t="s">
        <v>2116</v>
      </c>
      <c r="B2115" s="7" t="s">
        <v>5010</v>
      </c>
      <c r="C2115" s="14">
        <v>1</v>
      </c>
      <c r="D2115" s="7" t="s">
        <v>5008</v>
      </c>
    </row>
    <row r="2116" spans="1:4">
      <c r="A2116" s="2" t="s">
        <v>2117</v>
      </c>
      <c r="B2116" s="7" t="s">
        <v>5010</v>
      </c>
      <c r="C2116" s="14">
        <v>1</v>
      </c>
      <c r="D2116" s="7" t="s">
        <v>5008</v>
      </c>
    </row>
    <row r="2117" spans="1:4">
      <c r="A2117" s="2" t="s">
        <v>2128</v>
      </c>
      <c r="B2117" s="7" t="s">
        <v>5014</v>
      </c>
      <c r="C2117" s="14">
        <v>1</v>
      </c>
      <c r="D2117" s="7" t="s">
        <v>5008</v>
      </c>
    </row>
    <row r="2118" spans="1:4">
      <c r="A2118" s="2" t="s">
        <v>2118</v>
      </c>
      <c r="B2118" s="7" t="s">
        <v>5014</v>
      </c>
      <c r="C2118" s="14">
        <v>1</v>
      </c>
      <c r="D2118" s="7" t="s">
        <v>5008</v>
      </c>
    </row>
    <row r="2119" spans="1:4">
      <c r="A2119" s="2" t="s">
        <v>2119</v>
      </c>
      <c r="B2119" s="7" t="s">
        <v>5010</v>
      </c>
      <c r="C2119" s="14">
        <v>1</v>
      </c>
      <c r="D2119" s="7" t="s">
        <v>5008</v>
      </c>
    </row>
    <row r="2120" spans="1:4">
      <c r="A2120" s="2" t="s">
        <v>2120</v>
      </c>
      <c r="B2120" s="7" t="s">
        <v>5010</v>
      </c>
      <c r="C2120" s="14">
        <v>1</v>
      </c>
      <c r="D2120" s="7" t="s">
        <v>5008</v>
      </c>
    </row>
    <row r="2121" spans="1:4">
      <c r="A2121" s="2" t="s">
        <v>2121</v>
      </c>
      <c r="B2121" s="7" t="s">
        <v>5010</v>
      </c>
      <c r="C2121" s="14">
        <v>1</v>
      </c>
      <c r="D2121" s="7" t="s">
        <v>5008</v>
      </c>
    </row>
    <row r="2122" spans="1:4">
      <c r="A2122" s="2" t="s">
        <v>2122</v>
      </c>
      <c r="B2122" s="7" t="s">
        <v>5010</v>
      </c>
      <c r="C2122" s="14">
        <v>1</v>
      </c>
      <c r="D2122" s="7" t="s">
        <v>5008</v>
      </c>
    </row>
    <row r="2123" spans="1:4">
      <c r="A2123" s="2" t="s">
        <v>2123</v>
      </c>
      <c r="B2123" s="7" t="s">
        <v>5010</v>
      </c>
      <c r="C2123" s="14">
        <v>1</v>
      </c>
      <c r="D2123" s="7" t="s">
        <v>5008</v>
      </c>
    </row>
    <row r="2124" spans="1:4">
      <c r="A2124" s="2" t="s">
        <v>2124</v>
      </c>
      <c r="B2124" s="7" t="s">
        <v>5010</v>
      </c>
      <c r="C2124" s="14">
        <v>1</v>
      </c>
      <c r="D2124" s="7" t="s">
        <v>5008</v>
      </c>
    </row>
    <row r="2125" spans="1:4">
      <c r="A2125" s="2" t="s">
        <v>2125</v>
      </c>
      <c r="B2125" s="7" t="s">
        <v>5010</v>
      </c>
      <c r="C2125" s="14">
        <v>1</v>
      </c>
      <c r="D2125" s="7" t="s">
        <v>5008</v>
      </c>
    </row>
    <row r="2126" spans="1:4">
      <c r="A2126" s="2" t="s">
        <v>2126</v>
      </c>
      <c r="B2126" s="7" t="s">
        <v>5010</v>
      </c>
      <c r="C2126" s="14">
        <v>1</v>
      </c>
      <c r="D2126" s="7" t="s">
        <v>5008</v>
      </c>
    </row>
    <row r="2127" spans="1:4">
      <c r="A2127" s="2" t="s">
        <v>2106</v>
      </c>
      <c r="B2127" s="7" t="s">
        <v>5010</v>
      </c>
      <c r="C2127" s="14">
        <v>1</v>
      </c>
      <c r="D2127" s="7" t="s">
        <v>5008</v>
      </c>
    </row>
    <row r="2128" spans="1:4">
      <c r="A2128" s="2" t="s">
        <v>2694</v>
      </c>
      <c r="B2128" s="7" t="s">
        <v>5010</v>
      </c>
      <c r="C2128" s="14">
        <v>1</v>
      </c>
      <c r="D2128" s="7" t="s">
        <v>5008</v>
      </c>
    </row>
    <row r="2129" spans="1:4">
      <c r="A2129" s="2" t="s">
        <v>2694</v>
      </c>
      <c r="B2129" s="7" t="s">
        <v>5014</v>
      </c>
      <c r="C2129" s="14">
        <v>1</v>
      </c>
      <c r="D2129" s="7" t="s">
        <v>5008</v>
      </c>
    </row>
    <row r="2130" spans="1:4">
      <c r="A2130" s="2" t="s">
        <v>2695</v>
      </c>
      <c r="B2130" s="7" t="s">
        <v>5010</v>
      </c>
      <c r="C2130" s="14">
        <v>1</v>
      </c>
      <c r="D2130" s="7" t="s">
        <v>5008</v>
      </c>
    </row>
    <row r="2131" spans="1:4">
      <c r="A2131" s="2" t="s">
        <v>2695</v>
      </c>
      <c r="B2131" s="7" t="s">
        <v>5010</v>
      </c>
      <c r="C2131" s="14">
        <v>1</v>
      </c>
      <c r="D2131" s="7" t="s">
        <v>5008</v>
      </c>
    </row>
    <row r="2132" spans="1:4">
      <c r="A2132" s="2" t="s">
        <v>2696</v>
      </c>
      <c r="B2132" s="7" t="s">
        <v>5014</v>
      </c>
      <c r="C2132" s="14">
        <v>1</v>
      </c>
      <c r="D2132" s="7" t="s">
        <v>5008</v>
      </c>
    </row>
    <row r="2133" spans="1:4">
      <c r="A2133" s="2" t="s">
        <v>2697</v>
      </c>
      <c r="B2133" s="7" t="s">
        <v>5010</v>
      </c>
      <c r="C2133" s="14">
        <v>1</v>
      </c>
      <c r="D2133" s="7" t="s">
        <v>5008</v>
      </c>
    </row>
    <row r="2134" spans="1:4">
      <c r="A2134" s="2" t="s">
        <v>2698</v>
      </c>
      <c r="B2134" s="7" t="s">
        <v>5010</v>
      </c>
      <c r="C2134" s="14">
        <v>1</v>
      </c>
      <c r="D2134" s="7" t="s">
        <v>5008</v>
      </c>
    </row>
    <row r="2135" spans="1:4">
      <c r="A2135" s="2" t="s">
        <v>2699</v>
      </c>
      <c r="B2135" s="7" t="s">
        <v>5014</v>
      </c>
      <c r="C2135" s="14">
        <v>1</v>
      </c>
      <c r="D2135" s="7" t="s">
        <v>5008</v>
      </c>
    </row>
    <row r="2136" spans="1:4">
      <c r="A2136" s="2" t="s">
        <v>2700</v>
      </c>
      <c r="B2136" s="7" t="s">
        <v>5010</v>
      </c>
      <c r="C2136" s="14">
        <v>1</v>
      </c>
      <c r="D2136" s="7" t="s">
        <v>5008</v>
      </c>
    </row>
    <row r="2137" spans="1:4">
      <c r="A2137" s="2" t="s">
        <v>2701</v>
      </c>
      <c r="B2137" s="7" t="s">
        <v>5010</v>
      </c>
      <c r="C2137" s="14">
        <v>1</v>
      </c>
      <c r="D2137" s="7" t="s">
        <v>5008</v>
      </c>
    </row>
    <row r="2138" spans="1:4">
      <c r="A2138" s="2" t="s">
        <v>2702</v>
      </c>
      <c r="B2138" s="7" t="s">
        <v>5010</v>
      </c>
      <c r="C2138" s="14">
        <v>1</v>
      </c>
      <c r="D2138" s="7" t="s">
        <v>5008</v>
      </c>
    </row>
    <row r="2139" spans="1:4">
      <c r="A2139" s="2" t="s">
        <v>2703</v>
      </c>
      <c r="B2139" s="7" t="s">
        <v>5010</v>
      </c>
      <c r="C2139" s="14">
        <v>1</v>
      </c>
      <c r="D2139" s="7" t="s">
        <v>5008</v>
      </c>
    </row>
    <row r="2140" spans="1:4">
      <c r="A2140" s="2" t="s">
        <v>2704</v>
      </c>
      <c r="B2140" s="7" t="s">
        <v>5010</v>
      </c>
      <c r="C2140" s="14">
        <v>1</v>
      </c>
      <c r="D2140" s="7" t="s">
        <v>5008</v>
      </c>
    </row>
    <row r="2141" spans="1:4">
      <c r="A2141" s="2" t="s">
        <v>1112</v>
      </c>
      <c r="B2141" s="7" t="s">
        <v>5011</v>
      </c>
      <c r="C2141" s="14">
        <v>2</v>
      </c>
      <c r="D2141" s="7" t="s">
        <v>5009</v>
      </c>
    </row>
    <row r="2142" spans="1:4">
      <c r="A2142" s="2" t="s">
        <v>4385</v>
      </c>
      <c r="B2142" s="7" t="s">
        <v>5010</v>
      </c>
      <c r="C2142" s="14">
        <v>1</v>
      </c>
      <c r="D2142" s="7" t="s">
        <v>5008</v>
      </c>
    </row>
    <row r="2143" spans="1:4">
      <c r="A2143" s="2" t="s">
        <v>2141</v>
      </c>
      <c r="B2143" s="7" t="s">
        <v>5010</v>
      </c>
      <c r="C2143" s="14">
        <v>1</v>
      </c>
      <c r="D2143" s="7" t="s">
        <v>5008</v>
      </c>
    </row>
    <row r="2144" spans="1:4">
      <c r="A2144" s="2" t="s">
        <v>2142</v>
      </c>
      <c r="B2144" s="7" t="s">
        <v>5010</v>
      </c>
      <c r="C2144" s="14">
        <v>1</v>
      </c>
      <c r="D2144" s="7" t="s">
        <v>5008</v>
      </c>
    </row>
    <row r="2145" spans="1:4">
      <c r="A2145" s="2" t="s">
        <v>2131</v>
      </c>
      <c r="B2145" s="7" t="s">
        <v>5014</v>
      </c>
      <c r="C2145" s="14">
        <v>1</v>
      </c>
      <c r="D2145" s="7" t="s">
        <v>5008</v>
      </c>
    </row>
    <row r="2146" spans="1:4">
      <c r="A2146" s="2" t="s">
        <v>2143</v>
      </c>
      <c r="B2146" s="7" t="s">
        <v>5014</v>
      </c>
      <c r="C2146" s="14">
        <v>1</v>
      </c>
      <c r="D2146" s="7" t="s">
        <v>5008</v>
      </c>
    </row>
    <row r="2147" spans="1:4">
      <c r="A2147" s="2" t="s">
        <v>3618</v>
      </c>
      <c r="B2147" s="7" t="s">
        <v>5010</v>
      </c>
      <c r="C2147" s="14">
        <v>1</v>
      </c>
      <c r="D2147" s="7" t="s">
        <v>5008</v>
      </c>
    </row>
    <row r="2148" spans="1:4">
      <c r="A2148" s="2" t="s">
        <v>2144</v>
      </c>
      <c r="B2148" s="7" t="s">
        <v>5014</v>
      </c>
      <c r="C2148" s="14">
        <v>1</v>
      </c>
      <c r="D2148" s="7" t="s">
        <v>5008</v>
      </c>
    </row>
    <row r="2149" spans="1:4">
      <c r="A2149" s="2" t="s">
        <v>2145</v>
      </c>
      <c r="B2149" s="7" t="s">
        <v>5010</v>
      </c>
      <c r="C2149" s="14">
        <v>2</v>
      </c>
      <c r="D2149" s="7" t="s">
        <v>5008</v>
      </c>
    </row>
    <row r="2150" spans="1:4">
      <c r="A2150" s="2" t="s">
        <v>2146</v>
      </c>
      <c r="B2150" s="7" t="s">
        <v>5010</v>
      </c>
      <c r="C2150" s="14">
        <v>1</v>
      </c>
      <c r="D2150" s="7" t="s">
        <v>5008</v>
      </c>
    </row>
    <row r="2151" spans="1:4">
      <c r="A2151" s="2" t="s">
        <v>2147</v>
      </c>
      <c r="B2151" s="7" t="s">
        <v>5010</v>
      </c>
      <c r="C2151" s="14">
        <v>1</v>
      </c>
      <c r="D2151" s="7" t="s">
        <v>5008</v>
      </c>
    </row>
    <row r="2152" spans="1:4">
      <c r="A2152" s="2" t="s">
        <v>2147</v>
      </c>
      <c r="B2152" s="7" t="s">
        <v>5014</v>
      </c>
      <c r="C2152" s="14">
        <v>1</v>
      </c>
      <c r="D2152" s="7" t="s">
        <v>5008</v>
      </c>
    </row>
    <row r="2153" spans="1:4">
      <c r="A2153" s="2" t="s">
        <v>2148</v>
      </c>
      <c r="B2153" s="7" t="s">
        <v>5010</v>
      </c>
      <c r="C2153" s="14">
        <v>1</v>
      </c>
      <c r="D2153" s="7" t="s">
        <v>5008</v>
      </c>
    </row>
    <row r="2154" spans="1:4">
      <c r="A2154" s="2" t="s">
        <v>2149</v>
      </c>
      <c r="B2154" s="7" t="s">
        <v>5010</v>
      </c>
      <c r="C2154" s="14">
        <v>1</v>
      </c>
      <c r="D2154" s="7" t="s">
        <v>5008</v>
      </c>
    </row>
    <row r="2155" spans="1:4">
      <c r="A2155" s="2" t="s">
        <v>2150</v>
      </c>
      <c r="B2155" s="7" t="s">
        <v>5010</v>
      </c>
      <c r="C2155" s="14">
        <v>1</v>
      </c>
      <c r="D2155" s="7" t="s">
        <v>5008</v>
      </c>
    </row>
    <row r="2156" spans="1:4">
      <c r="A2156" s="2" t="s">
        <v>2151</v>
      </c>
      <c r="B2156" s="7" t="s">
        <v>5010</v>
      </c>
      <c r="C2156" s="14">
        <v>1</v>
      </c>
      <c r="D2156" s="7" t="s">
        <v>5008</v>
      </c>
    </row>
    <row r="2157" spans="1:4">
      <c r="A2157" s="2" t="s">
        <v>2152</v>
      </c>
      <c r="B2157" s="7" t="s">
        <v>5010</v>
      </c>
      <c r="C2157" s="14">
        <v>1</v>
      </c>
      <c r="D2157" s="7" t="s">
        <v>5008</v>
      </c>
    </row>
    <row r="2158" spans="1:4">
      <c r="A2158" s="2" t="s">
        <v>2153</v>
      </c>
      <c r="B2158" s="7" t="s">
        <v>5014</v>
      </c>
      <c r="C2158" s="14">
        <v>1</v>
      </c>
      <c r="D2158" s="7" t="s">
        <v>5008</v>
      </c>
    </row>
    <row r="2159" spans="1:4">
      <c r="A2159" s="2" t="s">
        <v>2134</v>
      </c>
      <c r="B2159" s="7" t="s">
        <v>5014</v>
      </c>
      <c r="C2159" s="14">
        <v>1</v>
      </c>
      <c r="D2159" s="7" t="s">
        <v>5008</v>
      </c>
    </row>
    <row r="2160" spans="1:4">
      <c r="A2160" s="2" t="s">
        <v>2154</v>
      </c>
      <c r="B2160" s="7" t="s">
        <v>5010</v>
      </c>
      <c r="C2160" s="14">
        <v>1</v>
      </c>
      <c r="D2160" s="7" t="s">
        <v>5008</v>
      </c>
    </row>
    <row r="2161" spans="1:4">
      <c r="A2161" s="2" t="s">
        <v>2154</v>
      </c>
      <c r="B2161" s="7" t="s">
        <v>5014</v>
      </c>
      <c r="C2161" s="14">
        <v>1</v>
      </c>
      <c r="D2161" s="7" t="s">
        <v>5008</v>
      </c>
    </row>
    <row r="2162" spans="1:4">
      <c r="A2162" s="2" t="s">
        <v>2132</v>
      </c>
      <c r="B2162" s="7" t="s">
        <v>5010</v>
      </c>
      <c r="C2162" s="14">
        <v>1</v>
      </c>
      <c r="D2162" s="7" t="s">
        <v>5008</v>
      </c>
    </row>
    <row r="2163" spans="1:4">
      <c r="A2163" s="2" t="s">
        <v>2155</v>
      </c>
      <c r="B2163" s="7" t="s">
        <v>5010</v>
      </c>
      <c r="C2163" s="14">
        <v>1</v>
      </c>
      <c r="D2163" s="7" t="s">
        <v>5008</v>
      </c>
    </row>
    <row r="2164" spans="1:4">
      <c r="A2164" s="2" t="s">
        <v>4216</v>
      </c>
      <c r="B2164" s="7" t="s">
        <v>5010</v>
      </c>
      <c r="C2164" s="14">
        <v>2</v>
      </c>
      <c r="D2164" s="7" t="s">
        <v>5008</v>
      </c>
    </row>
    <row r="2165" spans="1:4">
      <c r="A2165" s="2" t="s">
        <v>3627</v>
      </c>
      <c r="B2165" s="7" t="s">
        <v>5014</v>
      </c>
      <c r="C2165" s="14">
        <v>1</v>
      </c>
      <c r="D2165" s="7" t="s">
        <v>5008</v>
      </c>
    </row>
    <row r="2166" spans="1:4">
      <c r="A2166" s="2" t="s">
        <v>2135</v>
      </c>
      <c r="B2166" s="7" t="s">
        <v>5010</v>
      </c>
      <c r="C2166" s="14">
        <v>1</v>
      </c>
      <c r="D2166" s="7" t="s">
        <v>5008</v>
      </c>
    </row>
    <row r="2167" spans="1:4">
      <c r="A2167" s="2" t="s">
        <v>2133</v>
      </c>
      <c r="B2167" s="7" t="s">
        <v>5010</v>
      </c>
      <c r="C2167" s="14">
        <v>1</v>
      </c>
      <c r="D2167" s="7" t="s">
        <v>5008</v>
      </c>
    </row>
    <row r="2168" spans="1:4">
      <c r="A2168" s="2" t="s">
        <v>2158</v>
      </c>
      <c r="B2168" s="7" t="s">
        <v>5010</v>
      </c>
      <c r="C2168" s="14">
        <v>1</v>
      </c>
      <c r="D2168" s="7" t="s">
        <v>5008</v>
      </c>
    </row>
    <row r="2169" spans="1:4">
      <c r="A2169" s="2" t="s">
        <v>2045</v>
      </c>
      <c r="B2169" s="7" t="s">
        <v>5014</v>
      </c>
      <c r="C2169" s="14">
        <v>1</v>
      </c>
      <c r="D2169" s="7" t="s">
        <v>5008</v>
      </c>
    </row>
    <row r="2170" spans="1:4">
      <c r="A2170" s="2" t="s">
        <v>2136</v>
      </c>
      <c r="B2170" s="7" t="s">
        <v>5010</v>
      </c>
      <c r="C2170" s="14">
        <v>1</v>
      </c>
      <c r="D2170" s="7" t="s">
        <v>5008</v>
      </c>
    </row>
    <row r="2171" spans="1:4">
      <c r="A2171" s="2" t="s">
        <v>2453</v>
      </c>
      <c r="B2171" s="7" t="s">
        <v>5010</v>
      </c>
      <c r="C2171" s="14">
        <v>1</v>
      </c>
      <c r="D2171" s="7" t="s">
        <v>5008</v>
      </c>
    </row>
    <row r="2172" spans="1:4">
      <c r="A2172" s="2" t="s">
        <v>3620</v>
      </c>
      <c r="B2172" s="7" t="s">
        <v>5010</v>
      </c>
      <c r="C2172" s="14">
        <v>1</v>
      </c>
      <c r="D2172" s="7" t="s">
        <v>5008</v>
      </c>
    </row>
    <row r="2173" spans="1:4">
      <c r="A2173" s="2" t="s">
        <v>3628</v>
      </c>
      <c r="B2173" s="7" t="s">
        <v>5014</v>
      </c>
      <c r="C2173" s="14">
        <v>1</v>
      </c>
      <c r="D2173" s="7" t="s">
        <v>5008</v>
      </c>
    </row>
    <row r="2174" spans="1:4">
      <c r="A2174" s="2" t="s">
        <v>3629</v>
      </c>
      <c r="B2174" s="7" t="s">
        <v>5014</v>
      </c>
      <c r="C2174" s="14">
        <v>1</v>
      </c>
      <c r="D2174" s="7" t="s">
        <v>5008</v>
      </c>
    </row>
    <row r="2175" spans="1:4">
      <c r="A2175" s="2" t="s">
        <v>3621</v>
      </c>
      <c r="B2175" s="7" t="s">
        <v>5010</v>
      </c>
      <c r="C2175" s="14">
        <v>1</v>
      </c>
      <c r="D2175" s="7" t="s">
        <v>5008</v>
      </c>
    </row>
    <row r="2176" spans="1:4">
      <c r="A2176" s="2" t="s">
        <v>3622</v>
      </c>
      <c r="B2176" s="7" t="s">
        <v>5010</v>
      </c>
      <c r="C2176" s="14">
        <v>1</v>
      </c>
      <c r="D2176" s="7" t="s">
        <v>5008</v>
      </c>
    </row>
    <row r="2177" spans="1:4">
      <c r="A2177" s="2" t="s">
        <v>3622</v>
      </c>
      <c r="B2177" s="7" t="s">
        <v>5014</v>
      </c>
      <c r="C2177" s="14">
        <v>1</v>
      </c>
      <c r="D2177" s="7" t="s">
        <v>5008</v>
      </c>
    </row>
    <row r="2178" spans="1:4">
      <c r="A2178" s="2" t="s">
        <v>3623</v>
      </c>
      <c r="B2178" s="7" t="s">
        <v>5010</v>
      </c>
      <c r="C2178" s="14">
        <v>1</v>
      </c>
      <c r="D2178" s="7" t="s">
        <v>5008</v>
      </c>
    </row>
    <row r="2179" spans="1:4">
      <c r="A2179" s="2" t="s">
        <v>3624</v>
      </c>
      <c r="B2179" s="7" t="s">
        <v>5010</v>
      </c>
      <c r="C2179" s="14">
        <v>1</v>
      </c>
      <c r="D2179" s="7" t="s">
        <v>5008</v>
      </c>
    </row>
    <row r="2180" spans="1:4">
      <c r="A2180" s="2" t="s">
        <v>3625</v>
      </c>
      <c r="B2180" s="7" t="s">
        <v>5010</v>
      </c>
      <c r="C2180" s="14">
        <v>1</v>
      </c>
      <c r="D2180" s="7" t="s">
        <v>5008</v>
      </c>
    </row>
    <row r="2181" spans="1:4">
      <c r="A2181" s="2" t="s">
        <v>3619</v>
      </c>
      <c r="B2181" s="7" t="s">
        <v>5010</v>
      </c>
      <c r="C2181" s="14">
        <v>1</v>
      </c>
      <c r="D2181" s="7" t="s">
        <v>5008</v>
      </c>
    </row>
    <row r="2182" spans="1:4">
      <c r="A2182" s="2" t="s">
        <v>2137</v>
      </c>
      <c r="B2182" s="7" t="s">
        <v>5010</v>
      </c>
      <c r="C2182" s="14">
        <v>1</v>
      </c>
      <c r="D2182" s="7" t="s">
        <v>5008</v>
      </c>
    </row>
    <row r="2183" spans="1:4">
      <c r="A2183" s="2" t="s">
        <v>2138</v>
      </c>
      <c r="B2183" s="7" t="s">
        <v>5010</v>
      </c>
      <c r="C2183" s="14">
        <v>1</v>
      </c>
      <c r="D2183" s="7" t="s">
        <v>5008</v>
      </c>
    </row>
    <row r="2184" spans="1:4">
      <c r="A2184" s="2" t="s">
        <v>2139</v>
      </c>
      <c r="B2184" s="7" t="s">
        <v>5014</v>
      </c>
      <c r="C2184" s="14">
        <v>1</v>
      </c>
      <c r="D2184" s="7" t="s">
        <v>5008</v>
      </c>
    </row>
    <row r="2185" spans="1:4">
      <c r="A2185" s="2" t="s">
        <v>2130</v>
      </c>
      <c r="B2185" s="7" t="s">
        <v>5010</v>
      </c>
      <c r="C2185" s="14">
        <v>1</v>
      </c>
      <c r="D2185" s="7" t="s">
        <v>5008</v>
      </c>
    </row>
    <row r="2186" spans="1:4">
      <c r="A2186" s="2" t="s">
        <v>2140</v>
      </c>
      <c r="B2186" s="7" t="s">
        <v>5010</v>
      </c>
      <c r="C2186" s="14">
        <v>1</v>
      </c>
      <c r="D2186" s="7" t="s">
        <v>5008</v>
      </c>
    </row>
    <row r="2187" spans="1:4">
      <c r="A2187" s="2" t="s">
        <v>4007</v>
      </c>
      <c r="B2187" s="7" t="s">
        <v>5010</v>
      </c>
      <c r="C2187" s="14">
        <v>1</v>
      </c>
      <c r="D2187" s="7" t="s">
        <v>5008</v>
      </c>
    </row>
    <row r="2188" spans="1:4">
      <c r="A2188" s="2" t="s">
        <v>1850</v>
      </c>
      <c r="B2188" s="7" t="s">
        <v>5010</v>
      </c>
      <c r="C2188" s="14">
        <v>1</v>
      </c>
      <c r="D2188" s="7" t="s">
        <v>5008</v>
      </c>
    </row>
    <row r="2189" spans="1:4">
      <c r="A2189" s="2" t="s">
        <v>1851</v>
      </c>
      <c r="B2189" s="7" t="s">
        <v>5010</v>
      </c>
      <c r="C2189" s="14">
        <v>1</v>
      </c>
      <c r="D2189" s="7" t="s">
        <v>5008</v>
      </c>
    </row>
    <row r="2190" spans="1:4">
      <c r="A2190" s="2" t="s">
        <v>1853</v>
      </c>
      <c r="B2190" s="7" t="s">
        <v>5010</v>
      </c>
      <c r="C2190" s="14">
        <v>1</v>
      </c>
      <c r="D2190" s="7" t="s">
        <v>5008</v>
      </c>
    </row>
    <row r="2191" spans="1:4">
      <c r="A2191" s="2" t="s">
        <v>1852</v>
      </c>
      <c r="B2191" s="7" t="s">
        <v>5010</v>
      </c>
      <c r="C2191" s="14">
        <v>1</v>
      </c>
      <c r="D2191" s="7" t="s">
        <v>5008</v>
      </c>
    </row>
    <row r="2192" spans="1:4">
      <c r="A2192" s="2" t="s">
        <v>1854</v>
      </c>
      <c r="B2192" s="7" t="s">
        <v>5010</v>
      </c>
      <c r="C2192" s="14">
        <v>1</v>
      </c>
      <c r="D2192" s="7" t="s">
        <v>5008</v>
      </c>
    </row>
    <row r="2193" spans="1:4">
      <c r="A2193" s="2" t="s">
        <v>1855</v>
      </c>
      <c r="B2193" s="7" t="s">
        <v>5010</v>
      </c>
      <c r="C2193" s="14">
        <v>1</v>
      </c>
      <c r="D2193" s="7" t="s">
        <v>5008</v>
      </c>
    </row>
    <row r="2194" spans="1:4">
      <c r="A2194" s="2" t="s">
        <v>1856</v>
      </c>
      <c r="B2194" s="7" t="s">
        <v>5010</v>
      </c>
      <c r="C2194" s="14">
        <v>1</v>
      </c>
      <c r="D2194" s="7" t="s">
        <v>5008</v>
      </c>
    </row>
    <row r="2195" spans="1:4">
      <c r="A2195" s="2" t="s">
        <v>1857</v>
      </c>
      <c r="B2195" s="7" t="s">
        <v>5010</v>
      </c>
      <c r="C2195" s="14">
        <v>1</v>
      </c>
      <c r="D2195" s="7" t="s">
        <v>5008</v>
      </c>
    </row>
    <row r="2196" spans="1:4">
      <c r="A2196" s="2" t="s">
        <v>1858</v>
      </c>
      <c r="B2196" s="7" t="s">
        <v>5010</v>
      </c>
      <c r="C2196" s="14">
        <v>1</v>
      </c>
      <c r="D2196" s="7" t="s">
        <v>5008</v>
      </c>
    </row>
    <row r="2197" spans="1:4">
      <c r="A2197" s="2" t="s">
        <v>1859</v>
      </c>
      <c r="B2197" s="7" t="s">
        <v>5014</v>
      </c>
      <c r="C2197" s="14">
        <v>1</v>
      </c>
      <c r="D2197" s="7" t="s">
        <v>5008</v>
      </c>
    </row>
    <row r="2198" spans="1:4">
      <c r="A2198" s="2" t="s">
        <v>1860</v>
      </c>
      <c r="B2198" s="7" t="s">
        <v>5010</v>
      </c>
      <c r="C2198" s="14">
        <v>1</v>
      </c>
      <c r="D2198" s="7" t="s">
        <v>5008</v>
      </c>
    </row>
    <row r="2199" spans="1:4">
      <c r="A2199" s="2" t="s">
        <v>1861</v>
      </c>
      <c r="B2199" s="7" t="s">
        <v>5010</v>
      </c>
      <c r="C2199" s="14">
        <v>1</v>
      </c>
      <c r="D2199" s="7" t="s">
        <v>5008</v>
      </c>
    </row>
    <row r="2200" spans="1:4">
      <c r="A2200" s="2" t="s">
        <v>1862</v>
      </c>
      <c r="B2200" s="7" t="s">
        <v>5010</v>
      </c>
      <c r="C2200" s="14">
        <v>1</v>
      </c>
      <c r="D2200" s="7" t="s">
        <v>5008</v>
      </c>
    </row>
    <row r="2201" spans="1:4">
      <c r="A2201" s="2" t="s">
        <v>1863</v>
      </c>
      <c r="B2201" s="7" t="s">
        <v>5010</v>
      </c>
      <c r="C2201" s="14">
        <v>1</v>
      </c>
      <c r="D2201" s="7" t="s">
        <v>5008</v>
      </c>
    </row>
    <row r="2202" spans="1:4">
      <c r="A2202" s="2" t="s">
        <v>1864</v>
      </c>
      <c r="B2202" s="7" t="s">
        <v>5010</v>
      </c>
      <c r="C2202" s="14">
        <v>1</v>
      </c>
      <c r="D2202" s="7" t="s">
        <v>5008</v>
      </c>
    </row>
    <row r="2203" spans="1:4">
      <c r="A2203" s="2" t="s">
        <v>1865</v>
      </c>
      <c r="B2203" s="7" t="s">
        <v>5010</v>
      </c>
      <c r="C2203" s="14">
        <v>1</v>
      </c>
      <c r="D2203" s="7" t="s">
        <v>5008</v>
      </c>
    </row>
    <row r="2204" spans="1:4">
      <c r="A2204" s="2" t="s">
        <v>4217</v>
      </c>
      <c r="B2204" s="7" t="s">
        <v>5010</v>
      </c>
      <c r="C2204" s="14">
        <v>1</v>
      </c>
      <c r="D2204" s="7" t="s">
        <v>5008</v>
      </c>
    </row>
    <row r="2205" spans="1:4">
      <c r="A2205" s="2" t="s">
        <v>1986</v>
      </c>
      <c r="B2205" s="7" t="s">
        <v>5010</v>
      </c>
      <c r="C2205" s="14">
        <v>1</v>
      </c>
      <c r="D2205" s="7" t="s">
        <v>5008</v>
      </c>
    </row>
    <row r="2206" spans="1:4">
      <c r="A2206" s="2" t="s">
        <v>1986</v>
      </c>
      <c r="B2206" s="7" t="s">
        <v>5010</v>
      </c>
      <c r="C2206" s="14">
        <v>1</v>
      </c>
      <c r="D2206" s="7" t="s">
        <v>5008</v>
      </c>
    </row>
    <row r="2207" spans="1:4">
      <c r="A2207" s="2" t="s">
        <v>3880</v>
      </c>
      <c r="B2207" s="7" t="s">
        <v>5010</v>
      </c>
      <c r="C2207" s="14">
        <v>1</v>
      </c>
      <c r="D2207" s="7" t="s">
        <v>5008</v>
      </c>
    </row>
    <row r="2208" spans="1:4">
      <c r="A2208" s="2" t="s">
        <v>1867</v>
      </c>
      <c r="B2208" s="7" t="s">
        <v>5010</v>
      </c>
      <c r="C2208" s="14">
        <v>1</v>
      </c>
      <c r="D2208" s="7" t="s">
        <v>5008</v>
      </c>
    </row>
    <row r="2209" spans="1:4">
      <c r="A2209" s="2" t="s">
        <v>3258</v>
      </c>
      <c r="B2209" s="7" t="s">
        <v>5014</v>
      </c>
      <c r="C2209" s="14">
        <v>1</v>
      </c>
      <c r="D2209" s="7" t="s">
        <v>5008</v>
      </c>
    </row>
    <row r="2210" spans="1:4">
      <c r="A2210" s="2" t="s">
        <v>1868</v>
      </c>
      <c r="B2210" s="7" t="s">
        <v>5010</v>
      </c>
      <c r="C2210" s="14">
        <v>1</v>
      </c>
      <c r="D2210" s="7" t="s">
        <v>5008</v>
      </c>
    </row>
    <row r="2211" spans="1:4">
      <c r="A2211" s="2" t="s">
        <v>3590</v>
      </c>
      <c r="B2211" s="7" t="s">
        <v>5010</v>
      </c>
      <c r="C2211" s="14">
        <v>1</v>
      </c>
      <c r="D2211" s="7" t="s">
        <v>5008</v>
      </c>
    </row>
    <row r="2212" spans="1:4">
      <c r="A2212" s="2" t="s">
        <v>1870</v>
      </c>
      <c r="B2212" s="7" t="s">
        <v>5010</v>
      </c>
      <c r="C2212" s="14">
        <v>1</v>
      </c>
      <c r="D2212" s="7" t="s">
        <v>5008</v>
      </c>
    </row>
    <row r="2213" spans="1:4">
      <c r="A2213" s="2" t="s">
        <v>1871</v>
      </c>
      <c r="B2213" s="7" t="s">
        <v>5010</v>
      </c>
      <c r="C2213" s="14">
        <v>1</v>
      </c>
      <c r="D2213" s="7" t="s">
        <v>5008</v>
      </c>
    </row>
    <row r="2214" spans="1:4">
      <c r="A2214" s="2" t="s">
        <v>1950</v>
      </c>
      <c r="B2214" s="7" t="s">
        <v>5010</v>
      </c>
      <c r="C2214" s="14">
        <v>1</v>
      </c>
      <c r="D2214" s="7" t="s">
        <v>5008</v>
      </c>
    </row>
    <row r="2215" spans="1:4">
      <c r="A2215" s="2" t="s">
        <v>1872</v>
      </c>
      <c r="B2215" s="7" t="s">
        <v>5010</v>
      </c>
      <c r="C2215" s="14">
        <v>1</v>
      </c>
      <c r="D2215" s="7" t="s">
        <v>5008</v>
      </c>
    </row>
    <row r="2216" spans="1:4">
      <c r="A2216" s="2" t="s">
        <v>1873</v>
      </c>
      <c r="B2216" s="7" t="s">
        <v>5010</v>
      </c>
      <c r="C2216" s="14">
        <v>1</v>
      </c>
      <c r="D2216" s="7" t="s">
        <v>5008</v>
      </c>
    </row>
    <row r="2217" spans="1:4">
      <c r="A2217" s="2" t="s">
        <v>1874</v>
      </c>
      <c r="B2217" s="7" t="s">
        <v>5010</v>
      </c>
      <c r="C2217" s="14">
        <v>1</v>
      </c>
      <c r="D2217" s="7" t="s">
        <v>5008</v>
      </c>
    </row>
    <row r="2218" spans="1:4">
      <c r="A2218" s="2" t="s">
        <v>1875</v>
      </c>
      <c r="B2218" s="7" t="s">
        <v>5010</v>
      </c>
      <c r="C2218" s="14">
        <v>1</v>
      </c>
      <c r="D2218" s="7" t="s">
        <v>5008</v>
      </c>
    </row>
    <row r="2219" spans="1:4">
      <c r="A2219" s="2" t="s">
        <v>1876</v>
      </c>
      <c r="B2219" s="7" t="s">
        <v>5010</v>
      </c>
      <c r="C2219" s="14">
        <v>1</v>
      </c>
      <c r="D2219" s="7" t="s">
        <v>5008</v>
      </c>
    </row>
    <row r="2220" spans="1:4">
      <c r="A2220" s="2" t="s">
        <v>1877</v>
      </c>
      <c r="B2220" s="7" t="s">
        <v>5010</v>
      </c>
      <c r="C2220" s="14">
        <v>1</v>
      </c>
      <c r="D2220" s="7" t="s">
        <v>5008</v>
      </c>
    </row>
    <row r="2221" spans="1:4">
      <c r="A2221" s="2" t="s">
        <v>1878</v>
      </c>
      <c r="B2221" s="7" t="s">
        <v>5010</v>
      </c>
      <c r="C2221" s="14">
        <v>1</v>
      </c>
      <c r="D2221" s="7" t="s">
        <v>5008</v>
      </c>
    </row>
    <row r="2222" spans="1:4">
      <c r="A2222" s="2" t="s">
        <v>1879</v>
      </c>
      <c r="B2222" s="7" t="s">
        <v>5010</v>
      </c>
      <c r="C2222" s="14">
        <v>1</v>
      </c>
      <c r="D2222" s="7" t="s">
        <v>5008</v>
      </c>
    </row>
    <row r="2223" spans="1:4">
      <c r="A2223" s="2" t="s">
        <v>3124</v>
      </c>
      <c r="B2223" s="7" t="s">
        <v>5010</v>
      </c>
      <c r="C2223" s="14">
        <v>1</v>
      </c>
      <c r="D2223" s="7" t="s">
        <v>5008</v>
      </c>
    </row>
    <row r="2224" spans="1:4">
      <c r="A2224" s="2" t="s">
        <v>4219</v>
      </c>
      <c r="B2224" s="7" t="s">
        <v>5011</v>
      </c>
      <c r="C2224" s="14">
        <v>1</v>
      </c>
      <c r="D2224" s="7" t="s">
        <v>5008</v>
      </c>
    </row>
    <row r="2225" spans="1:4">
      <c r="A2225" s="2" t="s">
        <v>4219</v>
      </c>
      <c r="B2225" s="7" t="s">
        <v>5011</v>
      </c>
      <c r="C2225" s="14">
        <v>1</v>
      </c>
      <c r="D2225" s="7" t="s">
        <v>5008</v>
      </c>
    </row>
    <row r="2226" spans="1:4">
      <c r="A2226" s="2" t="s">
        <v>4220</v>
      </c>
      <c r="B2226" s="7" t="s">
        <v>5014</v>
      </c>
      <c r="C2226" s="14">
        <v>1</v>
      </c>
      <c r="D2226" s="7" t="s">
        <v>5008</v>
      </c>
    </row>
    <row r="2227" spans="1:4">
      <c r="A2227" s="2" t="s">
        <v>4221</v>
      </c>
      <c r="B2227" s="7" t="s">
        <v>5011</v>
      </c>
      <c r="C2227" s="14">
        <v>1</v>
      </c>
      <c r="D2227" s="7" t="s">
        <v>5008</v>
      </c>
    </row>
    <row r="2228" spans="1:4">
      <c r="A2228" s="2" t="s">
        <v>4833</v>
      </c>
      <c r="B2228" s="7" t="s">
        <v>5011</v>
      </c>
      <c r="C2228" s="14">
        <v>1</v>
      </c>
      <c r="D2228" s="7" t="s">
        <v>5009</v>
      </c>
    </row>
    <row r="2229" spans="1:4">
      <c r="A2229" s="2" t="s">
        <v>834</v>
      </c>
      <c r="B2229" s="7" t="s">
        <v>5011</v>
      </c>
      <c r="C2229" s="14">
        <v>1</v>
      </c>
      <c r="D2229" s="7" t="s">
        <v>5009</v>
      </c>
    </row>
    <row r="2230" spans="1:4">
      <c r="A2230" s="2" t="s">
        <v>4218</v>
      </c>
      <c r="B2230" s="7" t="s">
        <v>5011</v>
      </c>
      <c r="C2230" s="14">
        <v>1</v>
      </c>
      <c r="D2230" s="7" t="s">
        <v>5008</v>
      </c>
    </row>
    <row r="2231" spans="1:4">
      <c r="A2231" s="2" t="s">
        <v>4227</v>
      </c>
      <c r="B2231" s="7" t="s">
        <v>5011</v>
      </c>
      <c r="C2231" s="14">
        <v>1</v>
      </c>
      <c r="D2231" s="7" t="s">
        <v>5008</v>
      </c>
    </row>
    <row r="2232" spans="1:4">
      <c r="A2232" s="2" t="s">
        <v>4576</v>
      </c>
      <c r="B2232" s="7" t="s">
        <v>5010</v>
      </c>
      <c r="C2232" s="14">
        <v>1</v>
      </c>
      <c r="D2232" s="7" t="s">
        <v>5008</v>
      </c>
    </row>
    <row r="2233" spans="1:4">
      <c r="A2233" s="2" t="s">
        <v>4576</v>
      </c>
      <c r="B2233" s="7" t="s">
        <v>5014</v>
      </c>
      <c r="C2233" s="14">
        <v>1</v>
      </c>
      <c r="D2233" s="7" t="s">
        <v>5008</v>
      </c>
    </row>
    <row r="2234" spans="1:4">
      <c r="A2234" s="2" t="s">
        <v>3966</v>
      </c>
      <c r="B2234" s="7" t="s">
        <v>5010</v>
      </c>
      <c r="C2234" s="14">
        <v>1</v>
      </c>
      <c r="D2234" s="7" t="s">
        <v>5008</v>
      </c>
    </row>
    <row r="2235" spans="1:4">
      <c r="A2235" s="2" t="s">
        <v>3966</v>
      </c>
      <c r="B2235" s="7" t="s">
        <v>5014</v>
      </c>
      <c r="C2235" s="14">
        <v>1</v>
      </c>
      <c r="D2235" s="7" t="s">
        <v>5008</v>
      </c>
    </row>
    <row r="2236" spans="1:4">
      <c r="A2236" s="2" t="s">
        <v>4223</v>
      </c>
      <c r="B2236" s="7" t="s">
        <v>5014</v>
      </c>
      <c r="C2236" s="14">
        <v>2</v>
      </c>
      <c r="D2236" s="7" t="s">
        <v>5008</v>
      </c>
    </row>
    <row r="2237" spans="1:4">
      <c r="A2237" s="2" t="s">
        <v>3932</v>
      </c>
      <c r="B2237" s="7" t="s">
        <v>5014</v>
      </c>
      <c r="C2237" s="14">
        <v>1</v>
      </c>
      <c r="D2237" s="7" t="s">
        <v>5008</v>
      </c>
    </row>
    <row r="2238" spans="1:4">
      <c r="A2238" s="1" t="s">
        <v>3932</v>
      </c>
      <c r="B2238" s="7" t="s">
        <v>5014</v>
      </c>
      <c r="C2238" s="18">
        <v>1</v>
      </c>
      <c r="D2238" s="7" t="s">
        <v>5008</v>
      </c>
    </row>
    <row r="2239" spans="1:4">
      <c r="A2239" s="2" t="s">
        <v>4669</v>
      </c>
      <c r="B2239" s="7" t="s">
        <v>5014</v>
      </c>
      <c r="C2239" s="14">
        <v>3</v>
      </c>
      <c r="D2239" s="7" t="s">
        <v>5008</v>
      </c>
    </row>
    <row r="2240" spans="1:4">
      <c r="A2240" s="2" t="s">
        <v>3950</v>
      </c>
      <c r="B2240" s="7" t="s">
        <v>5014</v>
      </c>
      <c r="C2240" s="14">
        <v>2</v>
      </c>
      <c r="D2240" s="7" t="s">
        <v>5008</v>
      </c>
    </row>
    <row r="2241" spans="1:4">
      <c r="A2241" s="2" t="s">
        <v>3931</v>
      </c>
      <c r="B2241" s="7" t="s">
        <v>5014</v>
      </c>
      <c r="C2241" s="14">
        <v>1</v>
      </c>
      <c r="D2241" s="7" t="s">
        <v>5008</v>
      </c>
    </row>
    <row r="2242" spans="1:4">
      <c r="A2242" s="2" t="s">
        <v>3824</v>
      </c>
      <c r="B2242" s="7" t="s">
        <v>5014</v>
      </c>
      <c r="C2242" s="14">
        <v>2</v>
      </c>
      <c r="D2242" s="7" t="s">
        <v>5008</v>
      </c>
    </row>
    <row r="2243" spans="1:4">
      <c r="A2243" s="2" t="s">
        <v>4224</v>
      </c>
      <c r="B2243" s="7" t="s">
        <v>5011</v>
      </c>
      <c r="C2243" s="14">
        <v>1</v>
      </c>
      <c r="D2243" s="7" t="s">
        <v>5008</v>
      </c>
    </row>
    <row r="2244" spans="1:4">
      <c r="A2244" s="2" t="s">
        <v>4575</v>
      </c>
      <c r="B2244" s="7" t="s">
        <v>5014</v>
      </c>
      <c r="C2244" s="14">
        <v>4</v>
      </c>
      <c r="D2244" s="7" t="s">
        <v>5008</v>
      </c>
    </row>
    <row r="2245" spans="1:4">
      <c r="A2245" s="2" t="s">
        <v>4225</v>
      </c>
      <c r="B2245" s="7" t="s">
        <v>5011</v>
      </c>
      <c r="C2245" s="14">
        <v>1</v>
      </c>
      <c r="D2245" s="7" t="s">
        <v>5008</v>
      </c>
    </row>
    <row r="2246" spans="1:4">
      <c r="A2246" s="2" t="s">
        <v>4570</v>
      </c>
      <c r="B2246" s="7" t="s">
        <v>5014</v>
      </c>
      <c r="C2246" s="14">
        <v>3</v>
      </c>
      <c r="D2246" s="7" t="s">
        <v>5008</v>
      </c>
    </row>
    <row r="2247" spans="1:4">
      <c r="A2247" s="2" t="s">
        <v>4226</v>
      </c>
      <c r="B2247" s="7" t="s">
        <v>5014</v>
      </c>
      <c r="C2247" s="14">
        <v>1</v>
      </c>
      <c r="D2247" s="7" t="s">
        <v>5008</v>
      </c>
    </row>
    <row r="2248" spans="1:4">
      <c r="A2248" s="2" t="s">
        <v>4226</v>
      </c>
      <c r="B2248" s="7" t="s">
        <v>5010</v>
      </c>
      <c r="C2248" s="14">
        <v>1</v>
      </c>
      <c r="D2248" s="7" t="s">
        <v>5008</v>
      </c>
    </row>
    <row r="2249" spans="1:4">
      <c r="A2249" s="2" t="s">
        <v>4525</v>
      </c>
      <c r="B2249" s="7" t="s">
        <v>5011</v>
      </c>
      <c r="C2249" s="14">
        <v>1</v>
      </c>
      <c r="D2249" s="7" t="s">
        <v>5009</v>
      </c>
    </row>
    <row r="2250" spans="1:4">
      <c r="A2250" s="2" t="s">
        <v>4906</v>
      </c>
      <c r="B2250" s="7" t="s">
        <v>5013</v>
      </c>
      <c r="C2250" s="14">
        <v>1</v>
      </c>
      <c r="D2250" s="7" t="s">
        <v>5008</v>
      </c>
    </row>
    <row r="2251" spans="1:4">
      <c r="A2251" s="2" t="s">
        <v>4577</v>
      </c>
      <c r="B2251" s="7" t="s">
        <v>5014</v>
      </c>
      <c r="C2251" s="14">
        <v>3</v>
      </c>
      <c r="D2251" s="7" t="s">
        <v>5008</v>
      </c>
    </row>
    <row r="2252" spans="1:4">
      <c r="A2252" s="2" t="s">
        <v>4876</v>
      </c>
      <c r="B2252" s="7" t="s">
        <v>5011</v>
      </c>
      <c r="C2252" s="14">
        <v>1</v>
      </c>
      <c r="D2252" s="7" t="s">
        <v>5008</v>
      </c>
    </row>
    <row r="2253" spans="1:4">
      <c r="A2253" s="2" t="s">
        <v>4877</v>
      </c>
      <c r="B2253" s="7" t="s">
        <v>5011</v>
      </c>
      <c r="C2253" s="14">
        <v>1</v>
      </c>
      <c r="D2253" s="7" t="s">
        <v>5008</v>
      </c>
    </row>
    <row r="2254" spans="1:4">
      <c r="A2254" s="2" t="s">
        <v>4721</v>
      </c>
      <c r="B2254" s="7" t="s">
        <v>5011</v>
      </c>
      <c r="C2254" s="14">
        <v>1</v>
      </c>
      <c r="D2254" s="7" t="s">
        <v>5009</v>
      </c>
    </row>
    <row r="2255" spans="1:4">
      <c r="A2255" s="2" t="s">
        <v>3961</v>
      </c>
      <c r="B2255" s="7" t="s">
        <v>5010</v>
      </c>
      <c r="C2255" s="14">
        <v>1</v>
      </c>
      <c r="D2255" s="7" t="s">
        <v>5008</v>
      </c>
    </row>
    <row r="2256" spans="1:4">
      <c r="A2256" s="2" t="s">
        <v>3961</v>
      </c>
      <c r="B2256" s="7" t="s">
        <v>5014</v>
      </c>
      <c r="C2256" s="14">
        <v>2</v>
      </c>
      <c r="D2256" s="7" t="s">
        <v>5008</v>
      </c>
    </row>
    <row r="2257" spans="1:4">
      <c r="A2257" s="2" t="s">
        <v>3961</v>
      </c>
      <c r="B2257" s="7" t="s">
        <v>5010</v>
      </c>
      <c r="C2257" s="14">
        <v>1</v>
      </c>
      <c r="D2257" s="7" t="s">
        <v>5008</v>
      </c>
    </row>
    <row r="2258" spans="1:4">
      <c r="A2258" s="2" t="s">
        <v>4222</v>
      </c>
      <c r="B2258" s="7" t="s">
        <v>5010</v>
      </c>
      <c r="C2258" s="14">
        <v>1</v>
      </c>
      <c r="D2258" s="7" t="s">
        <v>5008</v>
      </c>
    </row>
    <row r="2259" spans="1:4">
      <c r="A2259" s="2" t="s">
        <v>4222</v>
      </c>
      <c r="B2259" s="7" t="s">
        <v>5014</v>
      </c>
      <c r="C2259" s="14">
        <v>1</v>
      </c>
      <c r="D2259" s="7" t="s">
        <v>5008</v>
      </c>
    </row>
    <row r="2260" spans="1:4">
      <c r="A2260" s="2" t="s">
        <v>4468</v>
      </c>
      <c r="B2260" s="7" t="s">
        <v>5014</v>
      </c>
      <c r="C2260" s="14">
        <v>1</v>
      </c>
      <c r="D2260" s="7" t="s">
        <v>5008</v>
      </c>
    </row>
    <row r="2261" spans="1:4">
      <c r="A2261" s="2" t="s">
        <v>3092</v>
      </c>
      <c r="B2261" s="7" t="s">
        <v>5010</v>
      </c>
      <c r="C2261" s="14">
        <v>1</v>
      </c>
      <c r="D2261" s="7" t="s">
        <v>5008</v>
      </c>
    </row>
    <row r="2262" spans="1:4">
      <c r="A2262" s="2" t="s">
        <v>3089</v>
      </c>
      <c r="B2262" s="7" t="s">
        <v>5010</v>
      </c>
      <c r="C2262" s="14">
        <v>1</v>
      </c>
      <c r="D2262" s="7" t="s">
        <v>5008</v>
      </c>
    </row>
    <row r="2263" spans="1:4">
      <c r="A2263" s="2" t="s">
        <v>3090</v>
      </c>
      <c r="B2263" s="7" t="s">
        <v>5010</v>
      </c>
      <c r="C2263" s="14">
        <v>2</v>
      </c>
      <c r="D2263" s="7" t="s">
        <v>5008</v>
      </c>
    </row>
    <row r="2264" spans="1:4">
      <c r="A2264" s="2" t="s">
        <v>3091</v>
      </c>
      <c r="B2264" s="7" t="s">
        <v>5010</v>
      </c>
      <c r="C2264" s="14">
        <v>1</v>
      </c>
      <c r="D2264" s="7" t="s">
        <v>5008</v>
      </c>
    </row>
    <row r="2265" spans="1:4">
      <c r="A2265" s="2" t="s">
        <v>3093</v>
      </c>
      <c r="B2265" s="7" t="s">
        <v>5010</v>
      </c>
      <c r="C2265" s="14">
        <v>1</v>
      </c>
      <c r="D2265" s="7" t="s">
        <v>5008</v>
      </c>
    </row>
    <row r="2266" spans="1:4">
      <c r="A2266" s="2" t="s">
        <v>4915</v>
      </c>
      <c r="B2266" s="7" t="s">
        <v>5014</v>
      </c>
      <c r="C2266" s="14">
        <v>2</v>
      </c>
      <c r="D2266" s="7" t="s">
        <v>5008</v>
      </c>
    </row>
    <row r="2267" spans="1:4">
      <c r="A2267" s="2" t="s">
        <v>4528</v>
      </c>
      <c r="B2267" s="7" t="s">
        <v>5014</v>
      </c>
      <c r="C2267" s="14">
        <v>1</v>
      </c>
      <c r="D2267" s="7" t="s">
        <v>5008</v>
      </c>
    </row>
    <row r="2268" spans="1:4">
      <c r="A2268" s="2" t="s">
        <v>4528</v>
      </c>
      <c r="B2268" s="7" t="s">
        <v>5010</v>
      </c>
      <c r="C2268" s="14">
        <v>1</v>
      </c>
      <c r="D2268" s="7" t="s">
        <v>5008</v>
      </c>
    </row>
    <row r="2269" spans="1:4">
      <c r="A2269" s="2" t="s">
        <v>4484</v>
      </c>
      <c r="B2269" s="7" t="s">
        <v>5014</v>
      </c>
      <c r="C2269" s="14">
        <v>1</v>
      </c>
      <c r="D2269" s="7" t="s">
        <v>5008</v>
      </c>
    </row>
    <row r="2270" spans="1:4">
      <c r="A2270" s="2" t="s">
        <v>4484</v>
      </c>
      <c r="B2270" s="7" t="s">
        <v>5010</v>
      </c>
      <c r="C2270" s="14">
        <v>1</v>
      </c>
      <c r="D2270" s="7" t="s">
        <v>5008</v>
      </c>
    </row>
    <row r="2271" spans="1:4">
      <c r="A2271" s="2" t="s">
        <v>4670</v>
      </c>
      <c r="B2271" s="7" t="s">
        <v>5014</v>
      </c>
      <c r="C2271" s="14">
        <v>1</v>
      </c>
      <c r="D2271" s="7" t="s">
        <v>5008</v>
      </c>
    </row>
    <row r="2272" spans="1:4">
      <c r="A2272" s="2" t="s">
        <v>4765</v>
      </c>
      <c r="B2272" s="7" t="s">
        <v>5011</v>
      </c>
      <c r="C2272" s="14">
        <v>1</v>
      </c>
      <c r="D2272" s="7" t="s">
        <v>5008</v>
      </c>
    </row>
    <row r="2273" spans="1:4">
      <c r="A2273" s="2" t="s">
        <v>2918</v>
      </c>
      <c r="B2273" s="7" t="s">
        <v>5010</v>
      </c>
      <c r="C2273" s="14">
        <v>1</v>
      </c>
      <c r="D2273" s="7" t="s">
        <v>5008</v>
      </c>
    </row>
    <row r="2274" spans="1:4">
      <c r="A2274" s="2" t="s">
        <v>3169</v>
      </c>
      <c r="B2274" s="7" t="s">
        <v>5014</v>
      </c>
      <c r="C2274" s="14">
        <v>1</v>
      </c>
      <c r="D2274" s="7" t="s">
        <v>5008</v>
      </c>
    </row>
    <row r="2275" spans="1:4">
      <c r="A2275" s="2" t="s">
        <v>3401</v>
      </c>
      <c r="B2275" s="7" t="s">
        <v>5010</v>
      </c>
      <c r="C2275" s="14">
        <v>1</v>
      </c>
      <c r="D2275" s="7" t="s">
        <v>5008</v>
      </c>
    </row>
    <row r="2276" spans="1:4">
      <c r="A2276" s="2" t="s">
        <v>3397</v>
      </c>
      <c r="B2276" s="7" t="s">
        <v>5010</v>
      </c>
      <c r="C2276" s="14">
        <v>1</v>
      </c>
      <c r="D2276" s="7" t="s">
        <v>5008</v>
      </c>
    </row>
    <row r="2277" spans="1:4">
      <c r="A2277" s="2" t="s">
        <v>2457</v>
      </c>
      <c r="B2277" s="7" t="s">
        <v>5010</v>
      </c>
      <c r="C2277" s="14">
        <v>1</v>
      </c>
      <c r="D2277" s="7" t="s">
        <v>5008</v>
      </c>
    </row>
    <row r="2278" spans="1:4">
      <c r="A2278" s="2" t="s">
        <v>2457</v>
      </c>
      <c r="B2278" s="7" t="s">
        <v>5010</v>
      </c>
      <c r="C2278" s="14">
        <v>1</v>
      </c>
      <c r="D2278" s="7" t="s">
        <v>5008</v>
      </c>
    </row>
    <row r="2279" spans="1:4">
      <c r="A2279" s="2" t="s">
        <v>1388</v>
      </c>
      <c r="B2279" s="7" t="s">
        <v>5010</v>
      </c>
      <c r="C2279" s="14">
        <v>1</v>
      </c>
      <c r="D2279" s="7" t="s">
        <v>5008</v>
      </c>
    </row>
    <row r="2280" spans="1:4">
      <c r="A2280" s="2" t="s">
        <v>1390</v>
      </c>
      <c r="B2280" s="7" t="s">
        <v>5010</v>
      </c>
      <c r="C2280" s="14">
        <v>1</v>
      </c>
      <c r="D2280" s="7" t="s">
        <v>5008</v>
      </c>
    </row>
    <row r="2281" spans="1:4">
      <c r="A2281" s="2" t="s">
        <v>1391</v>
      </c>
      <c r="B2281" s="7" t="s">
        <v>5010</v>
      </c>
      <c r="C2281" s="14">
        <v>1</v>
      </c>
      <c r="D2281" s="7" t="s">
        <v>5008</v>
      </c>
    </row>
    <row r="2282" spans="1:4">
      <c r="A2282" s="2" t="s">
        <v>1392</v>
      </c>
      <c r="B2282" s="7" t="s">
        <v>5010</v>
      </c>
      <c r="C2282" s="14">
        <v>1</v>
      </c>
      <c r="D2282" s="7" t="s">
        <v>5008</v>
      </c>
    </row>
    <row r="2283" spans="1:4">
      <c r="A2283" s="2" t="s">
        <v>1393</v>
      </c>
      <c r="B2283" s="7" t="s">
        <v>5010</v>
      </c>
      <c r="C2283" s="14">
        <v>1</v>
      </c>
      <c r="D2283" s="7" t="s">
        <v>5008</v>
      </c>
    </row>
    <row r="2284" spans="1:4">
      <c r="A2284" s="2" t="s">
        <v>3471</v>
      </c>
      <c r="B2284" s="7" t="s">
        <v>5010</v>
      </c>
      <c r="C2284" s="14">
        <v>1</v>
      </c>
      <c r="D2284" s="7" t="s">
        <v>5008</v>
      </c>
    </row>
    <row r="2285" spans="1:4">
      <c r="A2285" s="2" t="s">
        <v>1394</v>
      </c>
      <c r="B2285" s="7" t="s">
        <v>5010</v>
      </c>
      <c r="C2285" s="14">
        <v>1</v>
      </c>
      <c r="D2285" s="7" t="s">
        <v>5008</v>
      </c>
    </row>
    <row r="2286" spans="1:4">
      <c r="A2286" s="2" t="s">
        <v>1395</v>
      </c>
      <c r="B2286" s="7" t="s">
        <v>5010</v>
      </c>
      <c r="C2286" s="14">
        <v>1</v>
      </c>
      <c r="D2286" s="7" t="s">
        <v>5008</v>
      </c>
    </row>
    <row r="2287" spans="1:4">
      <c r="A2287" s="2" t="s">
        <v>1395</v>
      </c>
      <c r="B2287" s="7" t="s">
        <v>5010</v>
      </c>
      <c r="C2287" s="14">
        <v>1</v>
      </c>
      <c r="D2287" s="7" t="s">
        <v>5008</v>
      </c>
    </row>
    <row r="2288" spans="1:4">
      <c r="A2288" s="2" t="s">
        <v>1396</v>
      </c>
      <c r="B2288" s="7" t="s">
        <v>5010</v>
      </c>
      <c r="C2288" s="14">
        <v>1</v>
      </c>
      <c r="D2288" s="7" t="s">
        <v>5008</v>
      </c>
    </row>
    <row r="2289" spans="1:4">
      <c r="A2289" s="2" t="s">
        <v>1397</v>
      </c>
      <c r="B2289" s="7" t="s">
        <v>5010</v>
      </c>
      <c r="C2289" s="14">
        <v>1</v>
      </c>
      <c r="D2289" s="7" t="s">
        <v>5008</v>
      </c>
    </row>
    <row r="2290" spans="1:4">
      <c r="A2290" s="2" t="s">
        <v>1407</v>
      </c>
      <c r="B2290" s="7" t="s">
        <v>5014</v>
      </c>
      <c r="C2290" s="14">
        <v>1</v>
      </c>
      <c r="D2290" s="7" t="s">
        <v>5008</v>
      </c>
    </row>
    <row r="2291" spans="1:4">
      <c r="A2291" s="2" t="s">
        <v>1398</v>
      </c>
      <c r="B2291" s="7" t="s">
        <v>5014</v>
      </c>
      <c r="C2291" s="14">
        <v>1</v>
      </c>
      <c r="D2291" s="7" t="s">
        <v>5008</v>
      </c>
    </row>
    <row r="2292" spans="1:4">
      <c r="A2292" s="2" t="s">
        <v>1399</v>
      </c>
      <c r="B2292" s="7" t="s">
        <v>5010</v>
      </c>
      <c r="C2292" s="14">
        <v>1</v>
      </c>
      <c r="D2292" s="7" t="s">
        <v>5008</v>
      </c>
    </row>
    <row r="2293" spans="1:4">
      <c r="A2293" s="2" t="s">
        <v>1400</v>
      </c>
      <c r="B2293" s="7" t="s">
        <v>5014</v>
      </c>
      <c r="C2293" s="14">
        <v>1</v>
      </c>
      <c r="D2293" s="7" t="s">
        <v>5008</v>
      </c>
    </row>
    <row r="2294" spans="1:4">
      <c r="A2294" s="2" t="s">
        <v>1401</v>
      </c>
      <c r="B2294" s="7" t="s">
        <v>5010</v>
      </c>
      <c r="C2294" s="14">
        <v>1</v>
      </c>
      <c r="D2294" s="7" t="s">
        <v>5008</v>
      </c>
    </row>
    <row r="2295" spans="1:4">
      <c r="A2295" s="2" t="s">
        <v>1402</v>
      </c>
      <c r="B2295" s="7" t="s">
        <v>5010</v>
      </c>
      <c r="C2295" s="14">
        <v>1</v>
      </c>
      <c r="D2295" s="7" t="s">
        <v>5008</v>
      </c>
    </row>
    <row r="2296" spans="1:4">
      <c r="A2296" s="2" t="s">
        <v>1403</v>
      </c>
      <c r="B2296" s="7" t="s">
        <v>5010</v>
      </c>
      <c r="C2296" s="14">
        <v>1</v>
      </c>
      <c r="D2296" s="7" t="s">
        <v>5008</v>
      </c>
    </row>
    <row r="2297" spans="1:4">
      <c r="A2297" s="2" t="s">
        <v>1404</v>
      </c>
      <c r="B2297" s="7" t="s">
        <v>5010</v>
      </c>
      <c r="C2297" s="14">
        <v>1</v>
      </c>
      <c r="D2297" s="7" t="s">
        <v>5008</v>
      </c>
    </row>
    <row r="2298" spans="1:4">
      <c r="A2298" s="2" t="s">
        <v>1405</v>
      </c>
      <c r="B2298" s="7" t="s">
        <v>5014</v>
      </c>
      <c r="C2298" s="14">
        <v>1</v>
      </c>
      <c r="D2298" s="7" t="s">
        <v>5008</v>
      </c>
    </row>
    <row r="2299" spans="1:4">
      <c r="A2299" s="2" t="s">
        <v>1406</v>
      </c>
      <c r="B2299" s="7" t="s">
        <v>5010</v>
      </c>
      <c r="C2299" s="14">
        <v>1</v>
      </c>
      <c r="D2299" s="7" t="s">
        <v>5008</v>
      </c>
    </row>
    <row r="2300" spans="1:4">
      <c r="A2300" s="2" t="s">
        <v>3189</v>
      </c>
      <c r="B2300" s="7" t="s">
        <v>5010</v>
      </c>
      <c r="C2300" s="14">
        <v>1</v>
      </c>
      <c r="D2300" s="7" t="s">
        <v>5008</v>
      </c>
    </row>
    <row r="2301" spans="1:4">
      <c r="A2301" s="2" t="s">
        <v>1387</v>
      </c>
      <c r="B2301" s="7" t="s">
        <v>5010</v>
      </c>
      <c r="C2301" s="14">
        <v>2</v>
      </c>
      <c r="D2301" s="7" t="s">
        <v>5008</v>
      </c>
    </row>
    <row r="2302" spans="1:4">
      <c r="A2302" s="2" t="s">
        <v>3117</v>
      </c>
      <c r="B2302" s="7" t="s">
        <v>5014</v>
      </c>
      <c r="C2302" s="14">
        <v>1</v>
      </c>
      <c r="D2302" s="7" t="s">
        <v>5008</v>
      </c>
    </row>
    <row r="2303" spans="1:4">
      <c r="A2303" s="2" t="s">
        <v>4417</v>
      </c>
      <c r="B2303" s="7" t="s">
        <v>5010</v>
      </c>
      <c r="C2303" s="14">
        <v>1</v>
      </c>
      <c r="D2303" s="7" t="s">
        <v>5008</v>
      </c>
    </row>
    <row r="2304" spans="1:4">
      <c r="A2304" s="2" t="s">
        <v>2950</v>
      </c>
      <c r="B2304" s="7" t="s">
        <v>5010</v>
      </c>
      <c r="C2304" s="14">
        <v>1</v>
      </c>
      <c r="D2304" s="7" t="s">
        <v>5008</v>
      </c>
    </row>
    <row r="2305" spans="1:4">
      <c r="A2305" s="2" t="s">
        <v>2950</v>
      </c>
      <c r="B2305" s="7" t="s">
        <v>5010</v>
      </c>
      <c r="C2305" s="14">
        <v>1</v>
      </c>
      <c r="D2305" s="7" t="s">
        <v>5008</v>
      </c>
    </row>
    <row r="2306" spans="1:4">
      <c r="A2306" s="2" t="s">
        <v>2936</v>
      </c>
      <c r="B2306" s="7" t="s">
        <v>5010</v>
      </c>
      <c r="C2306" s="14">
        <v>1</v>
      </c>
      <c r="D2306" s="7" t="s">
        <v>5008</v>
      </c>
    </row>
    <row r="2307" spans="1:4">
      <c r="A2307" s="2" t="s">
        <v>2937</v>
      </c>
      <c r="B2307" s="7" t="s">
        <v>5010</v>
      </c>
      <c r="C2307" s="14">
        <v>1</v>
      </c>
      <c r="D2307" s="7" t="s">
        <v>5008</v>
      </c>
    </row>
    <row r="2308" spans="1:4">
      <c r="A2308" s="2" t="s">
        <v>2938</v>
      </c>
      <c r="B2308" s="7" t="s">
        <v>5014</v>
      </c>
      <c r="C2308" s="14">
        <v>1</v>
      </c>
      <c r="D2308" s="7" t="s">
        <v>5008</v>
      </c>
    </row>
    <row r="2309" spans="1:4">
      <c r="A2309" s="2" t="s">
        <v>2939</v>
      </c>
      <c r="B2309" s="7" t="s">
        <v>5014</v>
      </c>
      <c r="C2309" s="14">
        <v>1</v>
      </c>
      <c r="D2309" s="7" t="s">
        <v>5008</v>
      </c>
    </row>
    <row r="2310" spans="1:4">
      <c r="A2310" s="2" t="s">
        <v>2940</v>
      </c>
      <c r="B2310" s="7" t="s">
        <v>5010</v>
      </c>
      <c r="C2310" s="14">
        <v>2</v>
      </c>
      <c r="D2310" s="7" t="s">
        <v>5008</v>
      </c>
    </row>
    <row r="2311" spans="1:4">
      <c r="A2311" s="2" t="s">
        <v>3115</v>
      </c>
      <c r="B2311" s="7" t="s">
        <v>5010</v>
      </c>
      <c r="C2311" s="14">
        <v>1</v>
      </c>
      <c r="D2311" s="7" t="s">
        <v>5008</v>
      </c>
    </row>
    <row r="2312" spans="1:4">
      <c r="A2312" s="2" t="s">
        <v>2941</v>
      </c>
      <c r="B2312" s="7" t="s">
        <v>5014</v>
      </c>
      <c r="C2312" s="14">
        <v>1</v>
      </c>
      <c r="D2312" s="7" t="s">
        <v>5008</v>
      </c>
    </row>
    <row r="2313" spans="1:4">
      <c r="A2313" s="2" t="s">
        <v>2943</v>
      </c>
      <c r="B2313" s="7" t="s">
        <v>5010</v>
      </c>
      <c r="C2313" s="14">
        <v>1</v>
      </c>
      <c r="D2313" s="7" t="s">
        <v>5008</v>
      </c>
    </row>
    <row r="2314" spans="1:4">
      <c r="A2314" s="2" t="s">
        <v>2944</v>
      </c>
      <c r="B2314" s="7" t="s">
        <v>5010</v>
      </c>
      <c r="C2314" s="14">
        <v>1</v>
      </c>
      <c r="D2314" s="7" t="s">
        <v>5008</v>
      </c>
    </row>
    <row r="2315" spans="1:4">
      <c r="A2315" s="2" t="s">
        <v>2945</v>
      </c>
      <c r="B2315" s="7" t="s">
        <v>5010</v>
      </c>
      <c r="C2315" s="14">
        <v>1</v>
      </c>
      <c r="D2315" s="7" t="s">
        <v>5008</v>
      </c>
    </row>
    <row r="2316" spans="1:4">
      <c r="A2316" s="2" t="s">
        <v>2948</v>
      </c>
      <c r="B2316" s="7" t="s">
        <v>5010</v>
      </c>
      <c r="C2316" s="14">
        <v>1</v>
      </c>
      <c r="D2316" s="7" t="s">
        <v>5008</v>
      </c>
    </row>
    <row r="2317" spans="1:4">
      <c r="A2317" s="2" t="s">
        <v>2949</v>
      </c>
      <c r="B2317" s="7" t="s">
        <v>5010</v>
      </c>
      <c r="C2317" s="14">
        <v>1</v>
      </c>
      <c r="D2317" s="7" t="s">
        <v>5008</v>
      </c>
    </row>
    <row r="2318" spans="1:4">
      <c r="A2318" s="2" t="s">
        <v>3200</v>
      </c>
      <c r="B2318" s="7" t="s">
        <v>5010</v>
      </c>
      <c r="C2318" s="14">
        <v>1</v>
      </c>
      <c r="D2318" s="7" t="s">
        <v>5008</v>
      </c>
    </row>
    <row r="2319" spans="1:4">
      <c r="A2319" s="2" t="s">
        <v>3203</v>
      </c>
      <c r="B2319" s="7" t="s">
        <v>5010</v>
      </c>
      <c r="C2319" s="14">
        <v>1</v>
      </c>
      <c r="D2319" s="7" t="s">
        <v>5008</v>
      </c>
    </row>
    <row r="2320" spans="1:4">
      <c r="A2320" s="2" t="s">
        <v>3426</v>
      </c>
      <c r="B2320" s="7" t="s">
        <v>5014</v>
      </c>
      <c r="C2320" s="14">
        <v>1</v>
      </c>
      <c r="D2320" s="7" t="s">
        <v>5008</v>
      </c>
    </row>
    <row r="2321" spans="1:4">
      <c r="A2321" s="2" t="s">
        <v>3161</v>
      </c>
      <c r="B2321" s="7" t="s">
        <v>5014</v>
      </c>
      <c r="C2321" s="14">
        <v>1</v>
      </c>
      <c r="D2321" s="7" t="s">
        <v>5008</v>
      </c>
    </row>
    <row r="2322" spans="1:4">
      <c r="A2322" s="2" t="s">
        <v>3292</v>
      </c>
      <c r="B2322" s="7" t="s">
        <v>5010</v>
      </c>
      <c r="C2322" s="14">
        <v>1</v>
      </c>
      <c r="D2322" s="7" t="s">
        <v>5008</v>
      </c>
    </row>
    <row r="2323" spans="1:4">
      <c r="A2323" s="2" t="s">
        <v>3241</v>
      </c>
      <c r="B2323" s="7" t="s">
        <v>5010</v>
      </c>
      <c r="C2323" s="14">
        <v>1</v>
      </c>
      <c r="D2323" s="7" t="s">
        <v>5008</v>
      </c>
    </row>
    <row r="2324" spans="1:4">
      <c r="A2324" s="2" t="s">
        <v>3378</v>
      </c>
      <c r="B2324" s="7" t="s">
        <v>5014</v>
      </c>
      <c r="C2324" s="14">
        <v>1</v>
      </c>
      <c r="D2324" s="7" t="s">
        <v>5008</v>
      </c>
    </row>
    <row r="2325" spans="1:4">
      <c r="A2325" s="2" t="s">
        <v>3450</v>
      </c>
      <c r="B2325" s="7" t="s">
        <v>5010</v>
      </c>
      <c r="C2325" s="14">
        <v>1</v>
      </c>
      <c r="D2325" s="7" t="s">
        <v>5008</v>
      </c>
    </row>
    <row r="2326" spans="1:4">
      <c r="A2326" s="2" t="s">
        <v>3466</v>
      </c>
      <c r="B2326" s="7" t="s">
        <v>5010</v>
      </c>
      <c r="C2326" s="14">
        <v>1</v>
      </c>
      <c r="D2326" s="7" t="s">
        <v>5008</v>
      </c>
    </row>
    <row r="2327" spans="1:4">
      <c r="A2327" s="2" t="s">
        <v>2922</v>
      </c>
      <c r="B2327" s="7" t="s">
        <v>5010</v>
      </c>
      <c r="C2327" s="14">
        <v>1</v>
      </c>
      <c r="D2327" s="7" t="s">
        <v>5008</v>
      </c>
    </row>
    <row r="2328" spans="1:4">
      <c r="A2328" s="2" t="s">
        <v>2923</v>
      </c>
      <c r="B2328" s="7" t="s">
        <v>5010</v>
      </c>
      <c r="C2328" s="14">
        <v>1</v>
      </c>
      <c r="D2328" s="7" t="s">
        <v>5008</v>
      </c>
    </row>
    <row r="2329" spans="1:4">
      <c r="A2329" s="2" t="s">
        <v>2926</v>
      </c>
      <c r="B2329" s="7" t="s">
        <v>5014</v>
      </c>
      <c r="C2329" s="14">
        <v>1</v>
      </c>
      <c r="D2329" s="7" t="s">
        <v>5008</v>
      </c>
    </row>
    <row r="2330" spans="1:4">
      <c r="A2330" s="2" t="s">
        <v>2927</v>
      </c>
      <c r="B2330" s="7" t="s">
        <v>5010</v>
      </c>
      <c r="C2330" s="14">
        <v>1</v>
      </c>
      <c r="D2330" s="7" t="s">
        <v>5008</v>
      </c>
    </row>
    <row r="2331" spans="1:4">
      <c r="A2331" s="2" t="s">
        <v>2929</v>
      </c>
      <c r="B2331" s="7" t="s">
        <v>5014</v>
      </c>
      <c r="C2331" s="14">
        <v>1</v>
      </c>
      <c r="D2331" s="7" t="s">
        <v>5008</v>
      </c>
    </row>
    <row r="2332" spans="1:4">
      <c r="A2332" s="2" t="s">
        <v>2932</v>
      </c>
      <c r="B2332" s="7" t="s">
        <v>5014</v>
      </c>
      <c r="C2332" s="14">
        <v>1</v>
      </c>
      <c r="D2332" s="7" t="s">
        <v>5008</v>
      </c>
    </row>
    <row r="2333" spans="1:4">
      <c r="A2333" s="2" t="s">
        <v>2935</v>
      </c>
      <c r="B2333" s="7" t="s">
        <v>5010</v>
      </c>
      <c r="C2333" s="14">
        <v>1</v>
      </c>
      <c r="D2333" s="7" t="s">
        <v>5008</v>
      </c>
    </row>
    <row r="2334" spans="1:4">
      <c r="A2334" s="2" t="s">
        <v>4529</v>
      </c>
      <c r="B2334" s="7" t="s">
        <v>5014</v>
      </c>
      <c r="C2334" s="14">
        <v>2</v>
      </c>
      <c r="D2334" s="7" t="s">
        <v>5008</v>
      </c>
    </row>
    <row r="2335" spans="1:4">
      <c r="A2335" s="2" t="s">
        <v>4229</v>
      </c>
      <c r="B2335" s="7" t="s">
        <v>5011</v>
      </c>
      <c r="C2335" s="14">
        <v>1</v>
      </c>
      <c r="D2335" s="7" t="s">
        <v>5009</v>
      </c>
    </row>
    <row r="2336" spans="1:4">
      <c r="A2336" s="1" t="s">
        <v>225</v>
      </c>
      <c r="B2336" s="7" t="s">
        <v>5011</v>
      </c>
      <c r="C2336" s="18">
        <v>5</v>
      </c>
      <c r="D2336" s="5" t="s">
        <v>5007</v>
      </c>
    </row>
    <row r="2337" spans="1:4">
      <c r="A2337" s="2" t="s">
        <v>3428</v>
      </c>
      <c r="B2337" s="7" t="s">
        <v>5011</v>
      </c>
      <c r="C2337" s="14">
        <v>1</v>
      </c>
      <c r="D2337" s="7" t="s">
        <v>5008</v>
      </c>
    </row>
    <row r="2338" spans="1:4">
      <c r="A2338" s="2" t="s">
        <v>1463</v>
      </c>
      <c r="B2338" s="7" t="s">
        <v>5014</v>
      </c>
      <c r="C2338" s="14">
        <v>1</v>
      </c>
      <c r="D2338" s="7" t="s">
        <v>5008</v>
      </c>
    </row>
    <row r="2339" spans="1:4">
      <c r="A2339" s="2" t="s">
        <v>1463</v>
      </c>
      <c r="B2339" s="7" t="s">
        <v>5010</v>
      </c>
      <c r="C2339" s="14">
        <v>1</v>
      </c>
      <c r="D2339" s="7" t="s">
        <v>5008</v>
      </c>
    </row>
    <row r="2340" spans="1:4">
      <c r="A2340" s="2" t="s">
        <v>1461</v>
      </c>
      <c r="B2340" s="7" t="s">
        <v>5014</v>
      </c>
      <c r="C2340" s="14">
        <v>1</v>
      </c>
      <c r="D2340" s="7" t="s">
        <v>5008</v>
      </c>
    </row>
    <row r="2341" spans="1:4">
      <c r="A2341" s="2" t="s">
        <v>1462</v>
      </c>
      <c r="B2341" s="7" t="s">
        <v>5010</v>
      </c>
      <c r="C2341" s="14">
        <v>1</v>
      </c>
      <c r="D2341" s="7" t="s">
        <v>5008</v>
      </c>
    </row>
    <row r="2342" spans="1:4">
      <c r="A2342" s="2" t="s">
        <v>1417</v>
      </c>
      <c r="B2342" s="7" t="s">
        <v>5010</v>
      </c>
      <c r="C2342" s="14">
        <v>1</v>
      </c>
      <c r="D2342" s="7" t="s">
        <v>5008</v>
      </c>
    </row>
    <row r="2343" spans="1:4">
      <c r="A2343" s="2" t="s">
        <v>4391</v>
      </c>
      <c r="B2343" s="7" t="s">
        <v>5010</v>
      </c>
      <c r="C2343" s="14">
        <v>1</v>
      </c>
      <c r="D2343" s="7" t="s">
        <v>5008</v>
      </c>
    </row>
    <row r="2344" spans="1:4">
      <c r="A2344" s="2" t="s">
        <v>4391</v>
      </c>
      <c r="B2344" s="7" t="s">
        <v>5014</v>
      </c>
      <c r="C2344" s="14">
        <v>1</v>
      </c>
      <c r="D2344" s="7" t="s">
        <v>5008</v>
      </c>
    </row>
    <row r="2345" spans="1:4">
      <c r="A2345" s="2" t="s">
        <v>4230</v>
      </c>
      <c r="B2345" s="7" t="s">
        <v>5010</v>
      </c>
      <c r="C2345" s="14">
        <v>1</v>
      </c>
      <c r="D2345" s="7" t="s">
        <v>5008</v>
      </c>
    </row>
    <row r="2346" spans="1:4">
      <c r="A2346" s="1" t="s">
        <v>4973</v>
      </c>
      <c r="B2346" s="7" t="s">
        <v>5014</v>
      </c>
      <c r="C2346" s="18">
        <v>2</v>
      </c>
      <c r="D2346" s="7" t="s">
        <v>5008</v>
      </c>
    </row>
    <row r="2347" spans="1:4">
      <c r="A2347" s="1" t="s">
        <v>4973</v>
      </c>
      <c r="B2347" s="7" t="s">
        <v>5010</v>
      </c>
      <c r="C2347" s="18">
        <v>1</v>
      </c>
      <c r="D2347" s="7" t="s">
        <v>5008</v>
      </c>
    </row>
    <row r="2348" spans="1:4">
      <c r="A2348" s="2" t="s">
        <v>4231</v>
      </c>
      <c r="B2348" s="7" t="s">
        <v>5010</v>
      </c>
      <c r="C2348" s="14">
        <v>1</v>
      </c>
      <c r="D2348" s="7" t="s">
        <v>5008</v>
      </c>
    </row>
    <row r="2349" spans="1:4">
      <c r="A2349" s="2" t="s">
        <v>2826</v>
      </c>
      <c r="B2349" s="7" t="s">
        <v>5010</v>
      </c>
      <c r="C2349" s="14">
        <v>2</v>
      </c>
      <c r="D2349" s="7" t="s">
        <v>5008</v>
      </c>
    </row>
    <row r="2350" spans="1:4">
      <c r="A2350" s="2" t="s">
        <v>2827</v>
      </c>
      <c r="B2350" s="7" t="s">
        <v>5010</v>
      </c>
      <c r="C2350" s="14">
        <v>1</v>
      </c>
      <c r="D2350" s="7" t="s">
        <v>5008</v>
      </c>
    </row>
    <row r="2351" spans="1:4">
      <c r="A2351" s="2" t="s">
        <v>2827</v>
      </c>
      <c r="B2351" s="7" t="s">
        <v>5010</v>
      </c>
      <c r="C2351" s="14">
        <v>1</v>
      </c>
      <c r="D2351" s="7" t="s">
        <v>5008</v>
      </c>
    </row>
    <row r="2352" spans="1:4">
      <c r="A2352" s="2" t="s">
        <v>2828</v>
      </c>
      <c r="B2352" s="7" t="s">
        <v>5010</v>
      </c>
      <c r="C2352" s="14">
        <v>1</v>
      </c>
      <c r="D2352" s="7" t="s">
        <v>5008</v>
      </c>
    </row>
    <row r="2353" spans="1:4">
      <c r="A2353" s="2" t="s">
        <v>2829</v>
      </c>
      <c r="B2353" s="7" t="s">
        <v>5010</v>
      </c>
      <c r="C2353" s="14">
        <v>1</v>
      </c>
      <c r="D2353" s="7" t="s">
        <v>5008</v>
      </c>
    </row>
    <row r="2354" spans="1:4">
      <c r="A2354" s="2" t="s">
        <v>4736</v>
      </c>
      <c r="B2354" s="7" t="s">
        <v>5010</v>
      </c>
      <c r="C2354" s="14">
        <v>1</v>
      </c>
      <c r="D2354" s="7" t="s">
        <v>5006</v>
      </c>
    </row>
    <row r="2355" spans="1:4">
      <c r="A2355" s="2" t="s">
        <v>2830</v>
      </c>
      <c r="B2355" s="7" t="s">
        <v>5014</v>
      </c>
      <c r="C2355" s="14">
        <v>1</v>
      </c>
      <c r="D2355" s="7" t="s">
        <v>5008</v>
      </c>
    </row>
    <row r="2356" spans="1:4">
      <c r="A2356" s="2" t="s">
        <v>2830</v>
      </c>
      <c r="B2356" s="7" t="s">
        <v>5010</v>
      </c>
      <c r="C2356" s="14">
        <v>1</v>
      </c>
      <c r="D2356" s="7" t="s">
        <v>5008</v>
      </c>
    </row>
    <row r="2357" spans="1:4">
      <c r="A2357" s="2" t="s">
        <v>2831</v>
      </c>
      <c r="B2357" s="7" t="s">
        <v>5010</v>
      </c>
      <c r="C2357" s="14">
        <v>1</v>
      </c>
      <c r="D2357" s="7" t="s">
        <v>5008</v>
      </c>
    </row>
    <row r="2358" spans="1:4">
      <c r="A2358" s="2" t="s">
        <v>2832</v>
      </c>
      <c r="B2358" s="7" t="s">
        <v>5010</v>
      </c>
      <c r="C2358" s="14">
        <v>1</v>
      </c>
      <c r="D2358" s="7" t="s">
        <v>5008</v>
      </c>
    </row>
    <row r="2359" spans="1:4">
      <c r="A2359" s="2" t="s">
        <v>2833</v>
      </c>
      <c r="B2359" s="7" t="s">
        <v>5010</v>
      </c>
      <c r="C2359" s="14">
        <v>1</v>
      </c>
      <c r="D2359" s="7" t="s">
        <v>5008</v>
      </c>
    </row>
    <row r="2360" spans="1:4">
      <c r="A2360" s="2" t="s">
        <v>2833</v>
      </c>
      <c r="B2360" s="7" t="s">
        <v>5010</v>
      </c>
      <c r="C2360" s="14">
        <v>1</v>
      </c>
      <c r="D2360" s="7" t="s">
        <v>5008</v>
      </c>
    </row>
    <row r="2361" spans="1:4">
      <c r="A2361" s="2" t="s">
        <v>2834</v>
      </c>
      <c r="B2361" s="7" t="s">
        <v>5010</v>
      </c>
      <c r="C2361" s="14">
        <v>1</v>
      </c>
      <c r="D2361" s="7" t="s">
        <v>5008</v>
      </c>
    </row>
    <row r="2362" spans="1:4">
      <c r="A2362" s="2" t="s">
        <v>2835</v>
      </c>
      <c r="B2362" s="7" t="s">
        <v>5010</v>
      </c>
      <c r="C2362" s="14">
        <v>1</v>
      </c>
      <c r="D2362" s="7" t="s">
        <v>5008</v>
      </c>
    </row>
    <row r="2363" spans="1:4">
      <c r="A2363" s="2" t="s">
        <v>2836</v>
      </c>
      <c r="B2363" s="7" t="s">
        <v>5014</v>
      </c>
      <c r="C2363" s="14">
        <v>1</v>
      </c>
      <c r="D2363" s="7" t="s">
        <v>5008</v>
      </c>
    </row>
    <row r="2364" spans="1:4">
      <c r="A2364" s="2" t="s">
        <v>2838</v>
      </c>
      <c r="B2364" s="7" t="s">
        <v>5010</v>
      </c>
      <c r="C2364" s="14">
        <v>1</v>
      </c>
      <c r="D2364" s="7" t="s">
        <v>5008</v>
      </c>
    </row>
    <row r="2365" spans="1:4">
      <c r="A2365" s="2" t="s">
        <v>2839</v>
      </c>
      <c r="B2365" s="7" t="s">
        <v>5014</v>
      </c>
      <c r="C2365" s="14">
        <v>1</v>
      </c>
      <c r="D2365" s="7" t="s">
        <v>5008</v>
      </c>
    </row>
    <row r="2366" spans="1:4">
      <c r="A2366" s="2" t="s">
        <v>2841</v>
      </c>
      <c r="B2366" s="7" t="s">
        <v>5010</v>
      </c>
      <c r="C2366" s="14">
        <v>1</v>
      </c>
      <c r="D2366" s="7" t="s">
        <v>5008</v>
      </c>
    </row>
    <row r="2367" spans="1:4">
      <c r="A2367" s="2" t="s">
        <v>3435</v>
      </c>
      <c r="B2367" s="7" t="s">
        <v>5014</v>
      </c>
      <c r="C2367" s="14">
        <v>1</v>
      </c>
      <c r="D2367" s="7" t="s">
        <v>5008</v>
      </c>
    </row>
    <row r="2368" spans="1:4">
      <c r="A2368" s="2" t="s">
        <v>3561</v>
      </c>
      <c r="B2368" s="7" t="s">
        <v>5010</v>
      </c>
      <c r="C2368" s="14">
        <v>1</v>
      </c>
      <c r="D2368" s="7" t="s">
        <v>5008</v>
      </c>
    </row>
    <row r="2369" spans="1:4">
      <c r="A2369" s="2" t="s">
        <v>3914</v>
      </c>
      <c r="B2369" s="7" t="s">
        <v>5011</v>
      </c>
      <c r="C2369" s="14">
        <v>1</v>
      </c>
      <c r="D2369" s="7" t="s">
        <v>5009</v>
      </c>
    </row>
    <row r="2370" spans="1:4">
      <c r="A2370" s="2" t="s">
        <v>3616</v>
      </c>
      <c r="B2370" s="7" t="s">
        <v>5012</v>
      </c>
      <c r="C2370" s="14">
        <v>1</v>
      </c>
      <c r="D2370" s="7" t="s">
        <v>5008</v>
      </c>
    </row>
    <row r="2371" spans="1:4">
      <c r="A2371" s="2" t="s">
        <v>707</v>
      </c>
      <c r="B2371" s="7" t="s">
        <v>5011</v>
      </c>
      <c r="C2371" s="14">
        <v>1</v>
      </c>
      <c r="D2371" s="7" t="s">
        <v>5009</v>
      </c>
    </row>
    <row r="2372" spans="1:4">
      <c r="A2372" s="2" t="s">
        <v>4232</v>
      </c>
      <c r="B2372" s="7" t="s">
        <v>5014</v>
      </c>
      <c r="C2372" s="14">
        <v>1</v>
      </c>
      <c r="D2372" s="7" t="s">
        <v>5008</v>
      </c>
    </row>
    <row r="2373" spans="1:4">
      <c r="A2373" s="2" t="s">
        <v>2159</v>
      </c>
      <c r="B2373" s="7" t="s">
        <v>5010</v>
      </c>
      <c r="C2373" s="14">
        <v>1</v>
      </c>
      <c r="D2373" s="7" t="s">
        <v>5008</v>
      </c>
    </row>
    <row r="2374" spans="1:4">
      <c r="A2374" s="2" t="s">
        <v>2160</v>
      </c>
      <c r="B2374" s="7" t="s">
        <v>5010</v>
      </c>
      <c r="C2374" s="14">
        <v>1</v>
      </c>
      <c r="D2374" s="7" t="s">
        <v>5008</v>
      </c>
    </row>
    <row r="2375" spans="1:4">
      <c r="A2375" s="2" t="s">
        <v>2161</v>
      </c>
      <c r="B2375" s="7" t="s">
        <v>5010</v>
      </c>
      <c r="C2375" s="14">
        <v>1</v>
      </c>
      <c r="D2375" s="7" t="s">
        <v>5008</v>
      </c>
    </row>
    <row r="2376" spans="1:4">
      <c r="A2376" s="2" t="s">
        <v>2162</v>
      </c>
      <c r="B2376" s="7" t="s">
        <v>5010</v>
      </c>
      <c r="C2376" s="14">
        <v>1</v>
      </c>
      <c r="D2376" s="7" t="s">
        <v>5008</v>
      </c>
    </row>
    <row r="2377" spans="1:4">
      <c r="A2377" s="2" t="s">
        <v>2163</v>
      </c>
      <c r="B2377" s="7" t="s">
        <v>5010</v>
      </c>
      <c r="C2377" s="14">
        <v>1</v>
      </c>
      <c r="D2377" s="7" t="s">
        <v>5008</v>
      </c>
    </row>
    <row r="2378" spans="1:4">
      <c r="A2378" s="2" t="s">
        <v>2164</v>
      </c>
      <c r="B2378" s="7" t="s">
        <v>5014</v>
      </c>
      <c r="C2378" s="14">
        <v>1</v>
      </c>
      <c r="D2378" s="7" t="s">
        <v>5008</v>
      </c>
    </row>
    <row r="2379" spans="1:4">
      <c r="A2379" s="2" t="s">
        <v>2165</v>
      </c>
      <c r="B2379" s="7" t="s">
        <v>5010</v>
      </c>
      <c r="C2379" s="14">
        <v>1</v>
      </c>
      <c r="D2379" s="7" t="s">
        <v>5008</v>
      </c>
    </row>
    <row r="2380" spans="1:4">
      <c r="A2380" s="2" t="s">
        <v>2166</v>
      </c>
      <c r="B2380" s="7" t="s">
        <v>5010</v>
      </c>
      <c r="C2380" s="14">
        <v>1</v>
      </c>
      <c r="D2380" s="7" t="s">
        <v>5008</v>
      </c>
    </row>
    <row r="2381" spans="1:4">
      <c r="A2381" s="2" t="s">
        <v>2167</v>
      </c>
      <c r="B2381" s="7" t="s">
        <v>5014</v>
      </c>
      <c r="C2381" s="14">
        <v>1</v>
      </c>
      <c r="D2381" s="7" t="s">
        <v>5008</v>
      </c>
    </row>
    <row r="2382" spans="1:4">
      <c r="A2382" s="2" t="s">
        <v>2168</v>
      </c>
      <c r="B2382" s="7" t="s">
        <v>5010</v>
      </c>
      <c r="C2382" s="14">
        <v>1</v>
      </c>
      <c r="D2382" s="7" t="s">
        <v>5008</v>
      </c>
    </row>
    <row r="2383" spans="1:4">
      <c r="A2383" s="2" t="s">
        <v>2169</v>
      </c>
      <c r="B2383" s="7" t="s">
        <v>5014</v>
      </c>
      <c r="C2383" s="14">
        <v>1</v>
      </c>
      <c r="D2383" s="7" t="s">
        <v>5008</v>
      </c>
    </row>
    <row r="2384" spans="1:4">
      <c r="A2384" s="2" t="s">
        <v>3252</v>
      </c>
      <c r="B2384" s="7" t="s">
        <v>5014</v>
      </c>
      <c r="C2384" s="14">
        <v>1</v>
      </c>
      <c r="D2384" s="7" t="s">
        <v>5008</v>
      </c>
    </row>
    <row r="2385" spans="1:4">
      <c r="A2385" s="2" t="s">
        <v>3688</v>
      </c>
      <c r="B2385" s="7" t="s">
        <v>5010</v>
      </c>
      <c r="C2385" s="14">
        <v>1</v>
      </c>
      <c r="D2385" s="7" t="s">
        <v>5008</v>
      </c>
    </row>
    <row r="2386" spans="1:4">
      <c r="A2386" s="2" t="s">
        <v>4472</v>
      </c>
      <c r="B2386" s="7" t="s">
        <v>5014</v>
      </c>
      <c r="C2386" s="14">
        <v>1</v>
      </c>
      <c r="D2386" s="7" t="s">
        <v>5008</v>
      </c>
    </row>
    <row r="2387" spans="1:4">
      <c r="A2387" s="2" t="s">
        <v>3885</v>
      </c>
      <c r="B2387" s="7" t="s">
        <v>5010</v>
      </c>
      <c r="C2387" s="14">
        <v>1</v>
      </c>
      <c r="D2387" s="7" t="s">
        <v>5008</v>
      </c>
    </row>
    <row r="2388" spans="1:4">
      <c r="A2388" s="2" t="s">
        <v>3930</v>
      </c>
      <c r="B2388" s="7" t="s">
        <v>5014</v>
      </c>
      <c r="C2388" s="14">
        <v>1</v>
      </c>
      <c r="D2388" s="7" t="s">
        <v>5008</v>
      </c>
    </row>
    <row r="2389" spans="1:4">
      <c r="A2389" s="2" t="s">
        <v>3886</v>
      </c>
      <c r="B2389" s="7" t="s">
        <v>5010</v>
      </c>
      <c r="C2389" s="14">
        <v>1</v>
      </c>
      <c r="D2389" s="7" t="s">
        <v>5008</v>
      </c>
    </row>
    <row r="2390" spans="1:4">
      <c r="A2390" s="2" t="s">
        <v>3886</v>
      </c>
      <c r="B2390" s="7" t="s">
        <v>5014</v>
      </c>
      <c r="C2390" s="14">
        <v>1</v>
      </c>
      <c r="D2390" s="7" t="s">
        <v>5008</v>
      </c>
    </row>
    <row r="2391" spans="1:4">
      <c r="A2391" s="1" t="s">
        <v>4974</v>
      </c>
      <c r="B2391" s="7" t="s">
        <v>5011</v>
      </c>
      <c r="C2391" s="18">
        <v>2</v>
      </c>
      <c r="D2391" s="7" t="s">
        <v>5008</v>
      </c>
    </row>
    <row r="2392" spans="1:4">
      <c r="A2392" s="2" t="s">
        <v>3855</v>
      </c>
      <c r="B2392" s="7" t="s">
        <v>5010</v>
      </c>
      <c r="C2392" s="14">
        <v>1</v>
      </c>
      <c r="D2392" s="7" t="s">
        <v>5008</v>
      </c>
    </row>
    <row r="2393" spans="1:4">
      <c r="A2393" s="2" t="s">
        <v>4233</v>
      </c>
      <c r="B2393" s="7" t="s">
        <v>5010</v>
      </c>
      <c r="C2393" s="14">
        <v>1</v>
      </c>
      <c r="D2393" s="7" t="s">
        <v>5008</v>
      </c>
    </row>
    <row r="2394" spans="1:4">
      <c r="A2394" s="2" t="s">
        <v>531</v>
      </c>
      <c r="B2394" s="7" t="s">
        <v>5014</v>
      </c>
      <c r="C2394" s="14">
        <v>1</v>
      </c>
      <c r="D2394" s="7" t="s">
        <v>5008</v>
      </c>
    </row>
    <row r="2395" spans="1:4">
      <c r="A2395" s="2" t="s">
        <v>531</v>
      </c>
      <c r="B2395" s="7" t="s">
        <v>5010</v>
      </c>
      <c r="C2395" s="14">
        <v>2</v>
      </c>
      <c r="D2395" s="7" t="s">
        <v>5008</v>
      </c>
    </row>
    <row r="2396" spans="1:4">
      <c r="A2396" s="2" t="s">
        <v>3257</v>
      </c>
      <c r="B2396" s="7" t="s">
        <v>5010</v>
      </c>
      <c r="C2396" s="14">
        <v>1</v>
      </c>
      <c r="D2396" s="7" t="s">
        <v>5008</v>
      </c>
    </row>
    <row r="2397" spans="1:4">
      <c r="A2397" s="2" t="s">
        <v>3176</v>
      </c>
      <c r="B2397" s="7" t="s">
        <v>5010</v>
      </c>
      <c r="C2397" s="14">
        <v>1</v>
      </c>
      <c r="D2397" s="7" t="s">
        <v>5008</v>
      </c>
    </row>
    <row r="2398" spans="1:4">
      <c r="A2398" s="2" t="s">
        <v>4638</v>
      </c>
      <c r="B2398" s="7" t="s">
        <v>5014</v>
      </c>
      <c r="C2398" s="14">
        <v>1</v>
      </c>
      <c r="D2398" s="7" t="s">
        <v>5008</v>
      </c>
    </row>
    <row r="2399" spans="1:4">
      <c r="A2399" s="2" t="s">
        <v>4548</v>
      </c>
      <c r="B2399" s="7" t="s">
        <v>5014</v>
      </c>
      <c r="C2399" s="14">
        <v>1</v>
      </c>
      <c r="D2399" s="7" t="s">
        <v>5008</v>
      </c>
    </row>
    <row r="2400" spans="1:4">
      <c r="A2400" s="2" t="s">
        <v>3753</v>
      </c>
      <c r="B2400" s="7" t="s">
        <v>5014</v>
      </c>
      <c r="C2400" s="14">
        <v>1</v>
      </c>
      <c r="D2400" s="7" t="s">
        <v>5008</v>
      </c>
    </row>
    <row r="2401" spans="1:4">
      <c r="A2401" s="2" t="s">
        <v>3753</v>
      </c>
      <c r="B2401" s="7" t="s">
        <v>5010</v>
      </c>
      <c r="C2401" s="14">
        <v>1</v>
      </c>
      <c r="D2401" s="7" t="s">
        <v>5008</v>
      </c>
    </row>
    <row r="2402" spans="1:4">
      <c r="A2402" s="2" t="s">
        <v>3481</v>
      </c>
      <c r="B2402" s="7" t="s">
        <v>5010</v>
      </c>
      <c r="C2402" s="14">
        <v>1</v>
      </c>
      <c r="D2402" s="7" t="s">
        <v>5008</v>
      </c>
    </row>
    <row r="2403" spans="1:4">
      <c r="A2403" s="2" t="s">
        <v>3528</v>
      </c>
      <c r="B2403" s="7" t="s">
        <v>5010</v>
      </c>
      <c r="C2403" s="14">
        <v>1</v>
      </c>
      <c r="D2403" s="7" t="s">
        <v>5008</v>
      </c>
    </row>
    <row r="2404" spans="1:4">
      <c r="A2404" s="2" t="s">
        <v>3382</v>
      </c>
      <c r="B2404" s="7" t="s">
        <v>5011</v>
      </c>
      <c r="C2404" s="14">
        <v>1</v>
      </c>
      <c r="D2404" s="7" t="s">
        <v>5008</v>
      </c>
    </row>
    <row r="2405" spans="1:4">
      <c r="A2405" s="2" t="s">
        <v>1017</v>
      </c>
      <c r="B2405" s="7" t="s">
        <v>5014</v>
      </c>
      <c r="C2405" s="14">
        <v>1</v>
      </c>
      <c r="D2405" s="7" t="s">
        <v>5008</v>
      </c>
    </row>
    <row r="2406" spans="1:4">
      <c r="A2406" s="2" t="s">
        <v>2271</v>
      </c>
      <c r="B2406" s="7" t="s">
        <v>5014</v>
      </c>
      <c r="C2406" s="14">
        <v>1</v>
      </c>
      <c r="D2406" s="7" t="s">
        <v>5008</v>
      </c>
    </row>
    <row r="2407" spans="1:4">
      <c r="A2407" s="2" t="s">
        <v>2272</v>
      </c>
      <c r="B2407" s="7" t="s">
        <v>5010</v>
      </c>
      <c r="C2407" s="14">
        <v>3</v>
      </c>
      <c r="D2407" s="7" t="s">
        <v>5008</v>
      </c>
    </row>
    <row r="2408" spans="1:4">
      <c r="A2408" s="2" t="s">
        <v>2280</v>
      </c>
      <c r="B2408" s="7" t="s">
        <v>5010</v>
      </c>
      <c r="C2408" s="14">
        <v>1</v>
      </c>
      <c r="D2408" s="7" t="s">
        <v>5008</v>
      </c>
    </row>
    <row r="2409" spans="1:4">
      <c r="A2409" s="2" t="s">
        <v>2281</v>
      </c>
      <c r="B2409" s="7" t="s">
        <v>5010</v>
      </c>
      <c r="C2409" s="14">
        <v>1</v>
      </c>
      <c r="D2409" s="7" t="s">
        <v>5008</v>
      </c>
    </row>
    <row r="2410" spans="1:4">
      <c r="A2410" s="2" t="s">
        <v>2282</v>
      </c>
      <c r="B2410" s="7" t="s">
        <v>5010</v>
      </c>
      <c r="C2410" s="14">
        <v>1</v>
      </c>
      <c r="D2410" s="7" t="s">
        <v>5008</v>
      </c>
    </row>
    <row r="2411" spans="1:4">
      <c r="A2411" s="2" t="s">
        <v>2283</v>
      </c>
      <c r="B2411" s="7" t="s">
        <v>5014</v>
      </c>
      <c r="C2411" s="14">
        <v>1</v>
      </c>
      <c r="D2411" s="7" t="s">
        <v>5008</v>
      </c>
    </row>
    <row r="2412" spans="1:4">
      <c r="A2412" s="2" t="s">
        <v>2284</v>
      </c>
      <c r="B2412" s="7" t="s">
        <v>5010</v>
      </c>
      <c r="C2412" s="14">
        <v>1</v>
      </c>
      <c r="D2412" s="7" t="s">
        <v>5008</v>
      </c>
    </row>
    <row r="2413" spans="1:4">
      <c r="A2413" s="2" t="s">
        <v>2267</v>
      </c>
      <c r="B2413" s="7" t="s">
        <v>5014</v>
      </c>
      <c r="C2413" s="14">
        <v>1</v>
      </c>
      <c r="D2413" s="7" t="s">
        <v>5008</v>
      </c>
    </row>
    <row r="2414" spans="1:4">
      <c r="A2414" s="2" t="s">
        <v>3891</v>
      </c>
      <c r="B2414" s="7" t="s">
        <v>5010</v>
      </c>
      <c r="C2414" s="14">
        <v>1</v>
      </c>
      <c r="D2414" s="7" t="s">
        <v>5008</v>
      </c>
    </row>
    <row r="2415" spans="1:4">
      <c r="A2415" s="2" t="s">
        <v>2273</v>
      </c>
      <c r="B2415" s="7" t="s">
        <v>5010</v>
      </c>
      <c r="C2415" s="14">
        <v>1</v>
      </c>
      <c r="D2415" s="7" t="s">
        <v>5008</v>
      </c>
    </row>
    <row r="2416" spans="1:4">
      <c r="A2416" s="2" t="s">
        <v>2274</v>
      </c>
      <c r="B2416" s="7" t="s">
        <v>5010</v>
      </c>
      <c r="C2416" s="14">
        <v>2</v>
      </c>
      <c r="D2416" s="7" t="s">
        <v>5008</v>
      </c>
    </row>
    <row r="2417" spans="1:4">
      <c r="A2417" s="2" t="s">
        <v>2275</v>
      </c>
      <c r="B2417" s="7" t="s">
        <v>5014</v>
      </c>
      <c r="C2417" s="14">
        <v>1</v>
      </c>
      <c r="D2417" s="7" t="s">
        <v>5008</v>
      </c>
    </row>
    <row r="2418" spans="1:4">
      <c r="A2418" s="2" t="s">
        <v>2276</v>
      </c>
      <c r="B2418" s="7" t="s">
        <v>5010</v>
      </c>
      <c r="C2418" s="14">
        <v>1</v>
      </c>
      <c r="D2418" s="7" t="s">
        <v>5008</v>
      </c>
    </row>
    <row r="2419" spans="1:4">
      <c r="A2419" s="2" t="s">
        <v>2229</v>
      </c>
      <c r="B2419" s="7" t="s">
        <v>5010</v>
      </c>
      <c r="C2419" s="14">
        <v>1</v>
      </c>
      <c r="D2419" s="7" t="s">
        <v>5008</v>
      </c>
    </row>
    <row r="2420" spans="1:4">
      <c r="A2420" s="2" t="s">
        <v>2229</v>
      </c>
      <c r="B2420" s="7" t="s">
        <v>5014</v>
      </c>
      <c r="C2420" s="14">
        <v>1</v>
      </c>
      <c r="D2420" s="7" t="s">
        <v>5008</v>
      </c>
    </row>
    <row r="2421" spans="1:4">
      <c r="A2421" s="2" t="s">
        <v>2277</v>
      </c>
      <c r="B2421" s="7" t="s">
        <v>5014</v>
      </c>
      <c r="C2421" s="14">
        <v>2</v>
      </c>
      <c r="D2421" s="7" t="s">
        <v>5008</v>
      </c>
    </row>
    <row r="2422" spans="1:4">
      <c r="A2422" s="2" t="s">
        <v>2278</v>
      </c>
      <c r="B2422" s="7" t="s">
        <v>5014</v>
      </c>
      <c r="C2422" s="14">
        <v>2</v>
      </c>
      <c r="D2422" s="7" t="s">
        <v>5008</v>
      </c>
    </row>
    <row r="2423" spans="1:4">
      <c r="A2423" s="2" t="s">
        <v>2268</v>
      </c>
      <c r="B2423" s="7" t="s">
        <v>5010</v>
      </c>
      <c r="C2423" s="14">
        <v>1</v>
      </c>
      <c r="D2423" s="7" t="s">
        <v>5008</v>
      </c>
    </row>
    <row r="2424" spans="1:4">
      <c r="A2424" s="2" t="s">
        <v>2279</v>
      </c>
      <c r="B2424" s="7" t="s">
        <v>5010</v>
      </c>
      <c r="C2424" s="14">
        <v>1</v>
      </c>
      <c r="D2424" s="7" t="s">
        <v>5008</v>
      </c>
    </row>
    <row r="2425" spans="1:4">
      <c r="A2425" s="2" t="s">
        <v>2269</v>
      </c>
      <c r="B2425" s="7" t="s">
        <v>5010</v>
      </c>
      <c r="C2425" s="14">
        <v>2</v>
      </c>
      <c r="D2425" s="7" t="s">
        <v>5008</v>
      </c>
    </row>
    <row r="2426" spans="1:4">
      <c r="A2426" s="2" t="s">
        <v>2270</v>
      </c>
      <c r="B2426" s="7" t="s">
        <v>5010</v>
      </c>
      <c r="C2426" s="14">
        <v>1</v>
      </c>
      <c r="D2426" s="7" t="s">
        <v>5008</v>
      </c>
    </row>
    <row r="2427" spans="1:4">
      <c r="A2427" s="2" t="s">
        <v>83</v>
      </c>
      <c r="B2427" s="7" t="s">
        <v>5011</v>
      </c>
      <c r="C2427" s="14">
        <v>3</v>
      </c>
      <c r="D2427" s="7" t="s">
        <v>5009</v>
      </c>
    </row>
    <row r="2428" spans="1:4">
      <c r="A2428" s="2" t="s">
        <v>1164</v>
      </c>
      <c r="B2428" s="7" t="s">
        <v>5011</v>
      </c>
      <c r="C2428" s="14">
        <v>2</v>
      </c>
      <c r="D2428" s="7" t="s">
        <v>5009</v>
      </c>
    </row>
    <row r="2429" spans="1:4">
      <c r="A2429" s="2" t="s">
        <v>4944</v>
      </c>
      <c r="B2429" s="7" t="s">
        <v>5011</v>
      </c>
      <c r="C2429" s="14">
        <v>2</v>
      </c>
      <c r="D2429" s="7" t="s">
        <v>5009</v>
      </c>
    </row>
    <row r="2430" spans="1:4">
      <c r="A2430" s="2" t="s">
        <v>4234</v>
      </c>
      <c r="B2430" s="7" t="s">
        <v>5014</v>
      </c>
      <c r="C2430" s="14">
        <v>2</v>
      </c>
      <c r="D2430" s="7" t="s">
        <v>5008</v>
      </c>
    </row>
    <row r="2431" spans="1:4">
      <c r="A2431" s="2" t="s">
        <v>4734</v>
      </c>
      <c r="B2431" s="7" t="s">
        <v>5011</v>
      </c>
      <c r="C2431" s="14">
        <v>1</v>
      </c>
      <c r="D2431" s="5" t="s">
        <v>5007</v>
      </c>
    </row>
    <row r="2432" spans="1:4">
      <c r="A2432" s="2" t="s">
        <v>4752</v>
      </c>
      <c r="B2432" s="7" t="s">
        <v>5011</v>
      </c>
      <c r="C2432" s="14">
        <v>1</v>
      </c>
      <c r="D2432" s="5" t="s">
        <v>5007</v>
      </c>
    </row>
    <row r="2433" spans="1:4">
      <c r="A2433" s="2" t="s">
        <v>4595</v>
      </c>
      <c r="B2433" s="7" t="s">
        <v>5011</v>
      </c>
      <c r="C2433" s="14">
        <v>1</v>
      </c>
      <c r="D2433" s="5" t="s">
        <v>5007</v>
      </c>
    </row>
    <row r="2434" spans="1:4">
      <c r="A2434" s="2" t="s">
        <v>2655</v>
      </c>
      <c r="B2434" s="7" t="s">
        <v>5010</v>
      </c>
      <c r="C2434" s="14">
        <v>1</v>
      </c>
      <c r="D2434" s="7" t="s">
        <v>5008</v>
      </c>
    </row>
    <row r="2435" spans="1:4">
      <c r="A2435" s="2" t="s">
        <v>393</v>
      </c>
      <c r="B2435" s="7" t="s">
        <v>5010</v>
      </c>
      <c r="C2435" s="14">
        <v>2</v>
      </c>
      <c r="D2435" s="7" t="s">
        <v>5008</v>
      </c>
    </row>
    <row r="2436" spans="1:4">
      <c r="A2436" s="2" t="s">
        <v>2656</v>
      </c>
      <c r="B2436" s="7" t="s">
        <v>5010</v>
      </c>
      <c r="C2436" s="14">
        <v>1</v>
      </c>
      <c r="D2436" s="7" t="s">
        <v>5008</v>
      </c>
    </row>
    <row r="2437" spans="1:4">
      <c r="A2437" s="2" t="s">
        <v>2657</v>
      </c>
      <c r="B2437" s="7" t="s">
        <v>5014</v>
      </c>
      <c r="C2437" s="14">
        <v>1</v>
      </c>
      <c r="D2437" s="7" t="s">
        <v>5008</v>
      </c>
    </row>
    <row r="2438" spans="1:4">
      <c r="A2438" s="2" t="s">
        <v>2658</v>
      </c>
      <c r="B2438" s="7" t="s">
        <v>5010</v>
      </c>
      <c r="C2438" s="14">
        <v>1</v>
      </c>
      <c r="D2438" s="7" t="s">
        <v>5008</v>
      </c>
    </row>
    <row r="2439" spans="1:4">
      <c r="A2439" s="2" t="s">
        <v>2659</v>
      </c>
      <c r="B2439" s="7" t="s">
        <v>5010</v>
      </c>
      <c r="C2439" s="14">
        <v>1</v>
      </c>
      <c r="D2439" s="7" t="s">
        <v>5008</v>
      </c>
    </row>
    <row r="2440" spans="1:4">
      <c r="A2440" s="2" t="s">
        <v>2867</v>
      </c>
      <c r="B2440" s="7" t="s">
        <v>5010</v>
      </c>
      <c r="C2440" s="14">
        <v>1</v>
      </c>
      <c r="D2440" s="7" t="s">
        <v>5008</v>
      </c>
    </row>
    <row r="2441" spans="1:4">
      <c r="A2441" s="2" t="s">
        <v>2660</v>
      </c>
      <c r="B2441" s="7" t="s">
        <v>5010</v>
      </c>
      <c r="C2441" s="14">
        <v>1</v>
      </c>
      <c r="D2441" s="7" t="s">
        <v>5008</v>
      </c>
    </row>
    <row r="2442" spans="1:4">
      <c r="A2442" s="2" t="s">
        <v>2661</v>
      </c>
      <c r="B2442" s="7" t="s">
        <v>5010</v>
      </c>
      <c r="C2442" s="14">
        <v>1</v>
      </c>
      <c r="D2442" s="7" t="s">
        <v>5008</v>
      </c>
    </row>
    <row r="2443" spans="1:4">
      <c r="A2443" s="2" t="s">
        <v>2662</v>
      </c>
      <c r="B2443" s="7" t="s">
        <v>5010</v>
      </c>
      <c r="C2443" s="14">
        <v>1</v>
      </c>
      <c r="D2443" s="7" t="s">
        <v>5008</v>
      </c>
    </row>
    <row r="2444" spans="1:4">
      <c r="A2444" s="2" t="s">
        <v>2663</v>
      </c>
      <c r="B2444" s="7" t="s">
        <v>5014</v>
      </c>
      <c r="C2444" s="14">
        <v>1</v>
      </c>
      <c r="D2444" s="7" t="s">
        <v>5008</v>
      </c>
    </row>
    <row r="2445" spans="1:4">
      <c r="A2445" s="2" t="s">
        <v>2664</v>
      </c>
      <c r="B2445" s="7" t="s">
        <v>5010</v>
      </c>
      <c r="C2445" s="14">
        <v>1</v>
      </c>
      <c r="D2445" s="7" t="s">
        <v>5008</v>
      </c>
    </row>
    <row r="2446" spans="1:4">
      <c r="A2446" s="2" t="s">
        <v>2665</v>
      </c>
      <c r="B2446" s="7" t="s">
        <v>5010</v>
      </c>
      <c r="C2446" s="14">
        <v>1</v>
      </c>
      <c r="D2446" s="7" t="s">
        <v>5008</v>
      </c>
    </row>
    <row r="2447" spans="1:4">
      <c r="A2447" s="2" t="s">
        <v>2666</v>
      </c>
      <c r="B2447" s="7" t="s">
        <v>5010</v>
      </c>
      <c r="C2447" s="14">
        <v>2</v>
      </c>
      <c r="D2447" s="7" t="s">
        <v>5008</v>
      </c>
    </row>
    <row r="2448" spans="1:4">
      <c r="A2448" s="2" t="s">
        <v>2667</v>
      </c>
      <c r="B2448" s="7" t="s">
        <v>5014</v>
      </c>
      <c r="C2448" s="14">
        <v>2</v>
      </c>
      <c r="D2448" s="7" t="s">
        <v>5008</v>
      </c>
    </row>
    <row r="2449" spans="1:4">
      <c r="A2449" s="2" t="s">
        <v>2668</v>
      </c>
      <c r="B2449" s="7" t="s">
        <v>5010</v>
      </c>
      <c r="C2449" s="14">
        <v>1</v>
      </c>
      <c r="D2449" s="7" t="s">
        <v>5008</v>
      </c>
    </row>
    <row r="2450" spans="1:4">
      <c r="A2450" s="2" t="s">
        <v>2669</v>
      </c>
      <c r="B2450" s="7" t="s">
        <v>5010</v>
      </c>
      <c r="C2450" s="14">
        <v>1</v>
      </c>
      <c r="D2450" s="7" t="s">
        <v>5008</v>
      </c>
    </row>
    <row r="2451" spans="1:4">
      <c r="A2451" s="2" t="s">
        <v>2670</v>
      </c>
      <c r="B2451" s="7" t="s">
        <v>5010</v>
      </c>
      <c r="C2451" s="14">
        <v>1</v>
      </c>
      <c r="D2451" s="7" t="s">
        <v>5008</v>
      </c>
    </row>
    <row r="2452" spans="1:4">
      <c r="A2452" s="2" t="s">
        <v>2671</v>
      </c>
      <c r="B2452" s="7" t="s">
        <v>5010</v>
      </c>
      <c r="C2452" s="14">
        <v>1</v>
      </c>
      <c r="D2452" s="7" t="s">
        <v>5008</v>
      </c>
    </row>
    <row r="2453" spans="1:4">
      <c r="A2453" s="2" t="s">
        <v>2672</v>
      </c>
      <c r="B2453" s="7" t="s">
        <v>5010</v>
      </c>
      <c r="C2453" s="14">
        <v>1</v>
      </c>
      <c r="D2453" s="7" t="s">
        <v>5008</v>
      </c>
    </row>
    <row r="2454" spans="1:4">
      <c r="A2454" s="2" t="s">
        <v>2673</v>
      </c>
      <c r="B2454" s="7" t="s">
        <v>5010</v>
      </c>
      <c r="C2454" s="14">
        <v>1</v>
      </c>
      <c r="D2454" s="7" t="s">
        <v>5008</v>
      </c>
    </row>
    <row r="2455" spans="1:4">
      <c r="A2455" s="2" t="s">
        <v>1880</v>
      </c>
      <c r="B2455" s="7" t="s">
        <v>5014</v>
      </c>
      <c r="C2455" s="14">
        <v>1</v>
      </c>
      <c r="D2455" s="7" t="s">
        <v>5008</v>
      </c>
    </row>
    <row r="2456" spans="1:4">
      <c r="A2456" s="2" t="s">
        <v>1882</v>
      </c>
      <c r="B2456" s="7" t="s">
        <v>5010</v>
      </c>
      <c r="C2456" s="14">
        <v>1</v>
      </c>
      <c r="D2456" s="7" t="s">
        <v>5008</v>
      </c>
    </row>
    <row r="2457" spans="1:4">
      <c r="A2457" s="2" t="s">
        <v>1883</v>
      </c>
      <c r="B2457" s="7" t="s">
        <v>5010</v>
      </c>
      <c r="C2457" s="14">
        <v>1</v>
      </c>
      <c r="D2457" s="7" t="s">
        <v>5008</v>
      </c>
    </row>
    <row r="2458" spans="1:4">
      <c r="A2458" s="2" t="s">
        <v>1884</v>
      </c>
      <c r="B2458" s="7" t="s">
        <v>5010</v>
      </c>
      <c r="C2458" s="14">
        <v>1</v>
      </c>
      <c r="D2458" s="7" t="s">
        <v>5008</v>
      </c>
    </row>
    <row r="2459" spans="1:4">
      <c r="A2459" s="2" t="s">
        <v>1885</v>
      </c>
      <c r="B2459" s="7" t="s">
        <v>5010</v>
      </c>
      <c r="C2459" s="14">
        <v>1</v>
      </c>
      <c r="D2459" s="7" t="s">
        <v>5008</v>
      </c>
    </row>
    <row r="2460" spans="1:4">
      <c r="A2460" s="2" t="s">
        <v>1886</v>
      </c>
      <c r="B2460" s="7" t="s">
        <v>5010</v>
      </c>
      <c r="C2460" s="14">
        <v>1</v>
      </c>
      <c r="D2460" s="7" t="s">
        <v>5008</v>
      </c>
    </row>
    <row r="2461" spans="1:4">
      <c r="A2461" s="2" t="s">
        <v>1887</v>
      </c>
      <c r="B2461" s="7" t="s">
        <v>5014</v>
      </c>
      <c r="C2461" s="14">
        <v>1</v>
      </c>
      <c r="D2461" s="7" t="s">
        <v>5008</v>
      </c>
    </row>
    <row r="2462" spans="1:4">
      <c r="A2462" s="2" t="s">
        <v>3492</v>
      </c>
      <c r="B2462" s="7" t="s">
        <v>5010</v>
      </c>
      <c r="C2462" s="14">
        <v>1</v>
      </c>
      <c r="D2462" s="7" t="s">
        <v>5008</v>
      </c>
    </row>
    <row r="2463" spans="1:4">
      <c r="A2463" s="2" t="s">
        <v>1892</v>
      </c>
      <c r="B2463" s="7" t="s">
        <v>5014</v>
      </c>
      <c r="C2463" s="14">
        <v>1</v>
      </c>
      <c r="D2463" s="7" t="s">
        <v>5008</v>
      </c>
    </row>
    <row r="2464" spans="1:4">
      <c r="A2464" s="2" t="s">
        <v>1888</v>
      </c>
      <c r="B2464" s="7" t="s">
        <v>5010</v>
      </c>
      <c r="C2464" s="14">
        <v>2</v>
      </c>
      <c r="D2464" s="7" t="s">
        <v>5008</v>
      </c>
    </row>
    <row r="2465" spans="1:4">
      <c r="A2465" s="2" t="s">
        <v>1889</v>
      </c>
      <c r="B2465" s="7" t="s">
        <v>5010</v>
      </c>
      <c r="C2465" s="14">
        <v>1</v>
      </c>
      <c r="D2465" s="7" t="s">
        <v>5008</v>
      </c>
    </row>
    <row r="2466" spans="1:4">
      <c r="A2466" s="2" t="s">
        <v>4235</v>
      </c>
      <c r="B2466" s="7" t="s">
        <v>5010</v>
      </c>
      <c r="C2466" s="14">
        <v>1</v>
      </c>
      <c r="D2466" s="7" t="s">
        <v>5008</v>
      </c>
    </row>
    <row r="2467" spans="1:4">
      <c r="A2467" s="2" t="s">
        <v>1881</v>
      </c>
      <c r="B2467" s="7" t="s">
        <v>5014</v>
      </c>
      <c r="C2467" s="14">
        <v>1</v>
      </c>
      <c r="D2467" s="7" t="s">
        <v>5008</v>
      </c>
    </row>
    <row r="2468" spans="1:4">
      <c r="A2468" s="2" t="s">
        <v>1890</v>
      </c>
      <c r="B2468" s="7" t="s">
        <v>5014</v>
      </c>
      <c r="C2468" s="14">
        <v>1</v>
      </c>
      <c r="D2468" s="7" t="s">
        <v>5008</v>
      </c>
    </row>
    <row r="2469" spans="1:4">
      <c r="A2469" s="2" t="s">
        <v>1900</v>
      </c>
      <c r="B2469" s="7" t="s">
        <v>5010</v>
      </c>
      <c r="C2469" s="14">
        <v>1</v>
      </c>
      <c r="D2469" s="7" t="s">
        <v>5008</v>
      </c>
    </row>
    <row r="2470" spans="1:4">
      <c r="A2470" s="2" t="s">
        <v>1900</v>
      </c>
      <c r="B2470" s="7" t="s">
        <v>5014</v>
      </c>
      <c r="C2470" s="14">
        <v>1</v>
      </c>
      <c r="D2470" s="7" t="s">
        <v>5008</v>
      </c>
    </row>
    <row r="2471" spans="1:4">
      <c r="A2471" s="2" t="s">
        <v>1900</v>
      </c>
      <c r="B2471" s="7" t="s">
        <v>5010</v>
      </c>
      <c r="C2471" s="14">
        <v>1</v>
      </c>
      <c r="D2471" s="7" t="s">
        <v>5008</v>
      </c>
    </row>
    <row r="2472" spans="1:4">
      <c r="A2472" s="2" t="s">
        <v>2459</v>
      </c>
      <c r="B2472" s="7" t="s">
        <v>5014</v>
      </c>
      <c r="C2472" s="14">
        <v>1</v>
      </c>
      <c r="D2472" s="7" t="s">
        <v>5008</v>
      </c>
    </row>
    <row r="2473" spans="1:4">
      <c r="A2473" s="2" t="s">
        <v>3184</v>
      </c>
      <c r="B2473" s="7" t="s">
        <v>5010</v>
      </c>
      <c r="C2473" s="14">
        <v>1</v>
      </c>
      <c r="D2473" s="7" t="s">
        <v>5008</v>
      </c>
    </row>
    <row r="2474" spans="1:4">
      <c r="A2474" s="2" t="s">
        <v>1609</v>
      </c>
      <c r="B2474" s="7" t="s">
        <v>5010</v>
      </c>
      <c r="C2474" s="14">
        <v>1</v>
      </c>
      <c r="D2474" s="7" t="s">
        <v>5008</v>
      </c>
    </row>
    <row r="2475" spans="1:4">
      <c r="A2475" s="2" t="s">
        <v>1609</v>
      </c>
      <c r="B2475" s="7" t="s">
        <v>5014</v>
      </c>
      <c r="C2475" s="14">
        <v>1</v>
      </c>
      <c r="D2475" s="7" t="s">
        <v>5008</v>
      </c>
    </row>
    <row r="2476" spans="1:4">
      <c r="A2476" s="2" t="s">
        <v>1611</v>
      </c>
      <c r="B2476" s="7" t="s">
        <v>5013</v>
      </c>
      <c r="C2476" s="14">
        <v>1</v>
      </c>
      <c r="D2476" s="7" t="s">
        <v>5008</v>
      </c>
    </row>
    <row r="2477" spans="1:4">
      <c r="A2477" s="2" t="s">
        <v>1610</v>
      </c>
      <c r="B2477" s="7" t="s">
        <v>5014</v>
      </c>
      <c r="C2477" s="14">
        <v>2</v>
      </c>
      <c r="D2477" s="7" t="s">
        <v>5008</v>
      </c>
    </row>
    <row r="2478" spans="1:4">
      <c r="A2478" s="2" t="s">
        <v>3387</v>
      </c>
      <c r="B2478" s="7" t="s">
        <v>5014</v>
      </c>
      <c r="C2478" s="14">
        <v>1</v>
      </c>
      <c r="D2478" s="7" t="s">
        <v>5008</v>
      </c>
    </row>
    <row r="2479" spans="1:4">
      <c r="A2479" s="2" t="s">
        <v>1598</v>
      </c>
      <c r="B2479" s="7" t="s">
        <v>5014</v>
      </c>
      <c r="C2479" s="14">
        <v>1</v>
      </c>
      <c r="D2479" s="7" t="s">
        <v>5008</v>
      </c>
    </row>
    <row r="2480" spans="1:4">
      <c r="A2480" s="2" t="s">
        <v>1607</v>
      </c>
      <c r="B2480" s="7" t="s">
        <v>5014</v>
      </c>
      <c r="C2480" s="14">
        <v>1</v>
      </c>
      <c r="D2480" s="7" t="s">
        <v>5008</v>
      </c>
    </row>
    <row r="2481" spans="1:4">
      <c r="A2481" s="2" t="s">
        <v>1600</v>
      </c>
      <c r="B2481" s="7" t="s">
        <v>5014</v>
      </c>
      <c r="C2481" s="14">
        <v>1</v>
      </c>
      <c r="D2481" s="7" t="s">
        <v>5008</v>
      </c>
    </row>
    <row r="2482" spans="1:4">
      <c r="A2482" s="2" t="s">
        <v>1603</v>
      </c>
      <c r="B2482" s="7" t="s">
        <v>5014</v>
      </c>
      <c r="C2482" s="14">
        <v>1</v>
      </c>
      <c r="D2482" s="7" t="s">
        <v>5008</v>
      </c>
    </row>
    <row r="2483" spans="1:4">
      <c r="A2483" s="2" t="s">
        <v>1603</v>
      </c>
      <c r="B2483" s="7" t="s">
        <v>5010</v>
      </c>
      <c r="C2483" s="14">
        <v>1</v>
      </c>
      <c r="D2483" s="7" t="s">
        <v>5008</v>
      </c>
    </row>
    <row r="2484" spans="1:4">
      <c r="A2484" s="2" t="s">
        <v>1601</v>
      </c>
      <c r="B2484" s="7" t="s">
        <v>5014</v>
      </c>
      <c r="C2484" s="14">
        <v>1</v>
      </c>
      <c r="D2484" s="7" t="s">
        <v>5008</v>
      </c>
    </row>
    <row r="2485" spans="1:4">
      <c r="A2485" s="2" t="s">
        <v>1601</v>
      </c>
      <c r="B2485" s="7" t="s">
        <v>5010</v>
      </c>
      <c r="C2485" s="14">
        <v>1</v>
      </c>
      <c r="D2485" s="7" t="s">
        <v>5008</v>
      </c>
    </row>
    <row r="2486" spans="1:4">
      <c r="A2486" s="2" t="s">
        <v>1602</v>
      </c>
      <c r="B2486" s="7" t="s">
        <v>5014</v>
      </c>
      <c r="C2486" s="14">
        <v>1</v>
      </c>
      <c r="D2486" s="7" t="s">
        <v>5008</v>
      </c>
    </row>
    <row r="2487" spans="1:4">
      <c r="A2487" s="2" t="s">
        <v>1602</v>
      </c>
      <c r="B2487" s="7" t="s">
        <v>5010</v>
      </c>
      <c r="C2487" s="14">
        <v>1</v>
      </c>
      <c r="D2487" s="7" t="s">
        <v>5008</v>
      </c>
    </row>
    <row r="2488" spans="1:4">
      <c r="A2488" s="2" t="s">
        <v>1608</v>
      </c>
      <c r="B2488" s="7" t="s">
        <v>5010</v>
      </c>
      <c r="C2488" s="14">
        <v>1</v>
      </c>
      <c r="D2488" s="7" t="s">
        <v>5008</v>
      </c>
    </row>
    <row r="2489" spans="1:4">
      <c r="A2489" s="2" t="s">
        <v>1604</v>
      </c>
      <c r="B2489" s="7" t="s">
        <v>5014</v>
      </c>
      <c r="C2489" s="14">
        <v>1</v>
      </c>
      <c r="D2489" s="7" t="s">
        <v>5008</v>
      </c>
    </row>
    <row r="2490" spans="1:4">
      <c r="A2490" s="2" t="s">
        <v>1605</v>
      </c>
      <c r="B2490" s="7" t="s">
        <v>5010</v>
      </c>
      <c r="C2490" s="14">
        <v>1</v>
      </c>
      <c r="D2490" s="7" t="s">
        <v>5008</v>
      </c>
    </row>
    <row r="2491" spans="1:4">
      <c r="A2491" s="2" t="s">
        <v>1599</v>
      </c>
      <c r="B2491" s="7" t="s">
        <v>5010</v>
      </c>
      <c r="C2491" s="14">
        <v>1</v>
      </c>
      <c r="D2491" s="7" t="s">
        <v>5008</v>
      </c>
    </row>
    <row r="2492" spans="1:4">
      <c r="A2492" s="2" t="s">
        <v>1597</v>
      </c>
      <c r="B2492" s="7" t="s">
        <v>5010</v>
      </c>
      <c r="C2492" s="14">
        <v>1</v>
      </c>
      <c r="D2492" s="7" t="s">
        <v>5008</v>
      </c>
    </row>
    <row r="2493" spans="1:4">
      <c r="A2493" s="2" t="s">
        <v>1606</v>
      </c>
      <c r="B2493" s="7" t="s">
        <v>5010</v>
      </c>
      <c r="C2493" s="14">
        <v>1</v>
      </c>
      <c r="D2493" s="7" t="s">
        <v>5008</v>
      </c>
    </row>
    <row r="2494" spans="1:4">
      <c r="A2494" s="2" t="s">
        <v>4237</v>
      </c>
      <c r="B2494" s="7" t="s">
        <v>5014</v>
      </c>
      <c r="C2494" s="14">
        <v>1</v>
      </c>
      <c r="D2494" s="7" t="s">
        <v>5008</v>
      </c>
    </row>
    <row r="2495" spans="1:4">
      <c r="A2495" s="2" t="s">
        <v>3331</v>
      </c>
      <c r="B2495" s="7" t="s">
        <v>5010</v>
      </c>
      <c r="C2495" s="14">
        <v>1</v>
      </c>
      <c r="D2495" s="7" t="s">
        <v>5008</v>
      </c>
    </row>
    <row r="2496" spans="1:4">
      <c r="A2496" s="2" t="s">
        <v>3331</v>
      </c>
      <c r="B2496" s="7" t="s">
        <v>5010</v>
      </c>
      <c r="C2496" s="14">
        <v>1</v>
      </c>
      <c r="D2496" s="7" t="s">
        <v>5008</v>
      </c>
    </row>
    <row r="2497" spans="1:4">
      <c r="A2497" s="2" t="s">
        <v>4238</v>
      </c>
      <c r="B2497" s="7" t="s">
        <v>5010</v>
      </c>
      <c r="C2497" s="14">
        <v>1</v>
      </c>
      <c r="D2497" s="7" t="s">
        <v>5008</v>
      </c>
    </row>
    <row r="2498" spans="1:4">
      <c r="A2498" s="2" t="s">
        <v>3546</v>
      </c>
      <c r="B2498" s="7" t="s">
        <v>5010</v>
      </c>
      <c r="C2498" s="14">
        <v>1</v>
      </c>
      <c r="D2498" s="7" t="s">
        <v>5008</v>
      </c>
    </row>
    <row r="2499" spans="1:4">
      <c r="A2499" s="2" t="s">
        <v>3546</v>
      </c>
      <c r="B2499" s="7" t="s">
        <v>5014</v>
      </c>
      <c r="C2499" s="14">
        <v>1</v>
      </c>
      <c r="D2499" s="7" t="s">
        <v>5008</v>
      </c>
    </row>
    <row r="2500" spans="1:4">
      <c r="A2500" s="1" t="s">
        <v>4971</v>
      </c>
      <c r="B2500" s="7" t="s">
        <v>5014</v>
      </c>
      <c r="C2500" s="18">
        <v>1</v>
      </c>
      <c r="D2500" s="7" t="s">
        <v>5008</v>
      </c>
    </row>
    <row r="2501" spans="1:4">
      <c r="A2501" s="2" t="s">
        <v>3457</v>
      </c>
      <c r="B2501" s="7" t="s">
        <v>5014</v>
      </c>
      <c r="C2501" s="14">
        <v>2</v>
      </c>
      <c r="D2501" s="7" t="s">
        <v>5008</v>
      </c>
    </row>
    <row r="2502" spans="1:4">
      <c r="A2502" s="2" t="s">
        <v>3350</v>
      </c>
      <c r="B2502" s="7" t="s">
        <v>5010</v>
      </c>
      <c r="C2502" s="14">
        <v>1</v>
      </c>
      <c r="D2502" s="7" t="s">
        <v>5008</v>
      </c>
    </row>
    <row r="2503" spans="1:4">
      <c r="A2503" s="2" t="s">
        <v>4236</v>
      </c>
      <c r="B2503" s="7" t="s">
        <v>5010</v>
      </c>
      <c r="C2503" s="14">
        <v>1</v>
      </c>
      <c r="D2503" s="7" t="s">
        <v>5008</v>
      </c>
    </row>
    <row r="2504" spans="1:4">
      <c r="A2504" s="2" t="s">
        <v>1893</v>
      </c>
      <c r="B2504" s="7" t="s">
        <v>5010</v>
      </c>
      <c r="C2504" s="14">
        <v>1</v>
      </c>
      <c r="D2504" s="7" t="s">
        <v>5008</v>
      </c>
    </row>
    <row r="2505" spans="1:4">
      <c r="A2505" s="2" t="s">
        <v>1894</v>
      </c>
      <c r="B2505" s="7" t="s">
        <v>5010</v>
      </c>
      <c r="C2505" s="14">
        <v>1</v>
      </c>
      <c r="D2505" s="7" t="s">
        <v>5008</v>
      </c>
    </row>
    <row r="2506" spans="1:4">
      <c r="A2506" s="2" t="s">
        <v>1895</v>
      </c>
      <c r="B2506" s="7" t="s">
        <v>5010</v>
      </c>
      <c r="C2506" s="14">
        <v>1</v>
      </c>
      <c r="D2506" s="7" t="s">
        <v>5008</v>
      </c>
    </row>
    <row r="2507" spans="1:4">
      <c r="A2507" s="2" t="s">
        <v>1979</v>
      </c>
      <c r="B2507" s="7" t="s">
        <v>5014</v>
      </c>
      <c r="C2507" s="14">
        <v>1</v>
      </c>
      <c r="D2507" s="7" t="s">
        <v>5008</v>
      </c>
    </row>
    <row r="2508" spans="1:4">
      <c r="A2508" s="2" t="s">
        <v>1896</v>
      </c>
      <c r="B2508" s="7" t="s">
        <v>5014</v>
      </c>
      <c r="C2508" s="14">
        <v>1</v>
      </c>
      <c r="D2508" s="7" t="s">
        <v>5008</v>
      </c>
    </row>
    <row r="2509" spans="1:4">
      <c r="A2509" s="2" t="s">
        <v>4945</v>
      </c>
      <c r="B2509" s="7" t="s">
        <v>5011</v>
      </c>
      <c r="C2509" s="14">
        <v>1</v>
      </c>
      <c r="D2509" s="7" t="s">
        <v>5009</v>
      </c>
    </row>
    <row r="2510" spans="1:4">
      <c r="A2510" s="2" t="s">
        <v>1897</v>
      </c>
      <c r="B2510" s="7" t="s">
        <v>5014</v>
      </c>
      <c r="C2510" s="14">
        <v>1</v>
      </c>
      <c r="D2510" s="7" t="s">
        <v>5008</v>
      </c>
    </row>
    <row r="2511" spans="1:4">
      <c r="A2511" s="2" t="s">
        <v>1898</v>
      </c>
      <c r="B2511" s="7" t="s">
        <v>5014</v>
      </c>
      <c r="C2511" s="14">
        <v>1</v>
      </c>
      <c r="D2511" s="7" t="s">
        <v>5008</v>
      </c>
    </row>
    <row r="2512" spans="1:4">
      <c r="A2512" s="2" t="s">
        <v>4520</v>
      </c>
      <c r="B2512" s="7" t="s">
        <v>5011</v>
      </c>
      <c r="C2512" s="14">
        <v>4</v>
      </c>
      <c r="D2512" s="7" t="s">
        <v>5009</v>
      </c>
    </row>
    <row r="2513" spans="1:4">
      <c r="A2513" s="2" t="s">
        <v>1901</v>
      </c>
      <c r="B2513" s="7" t="s">
        <v>5010</v>
      </c>
      <c r="C2513" s="14">
        <v>1</v>
      </c>
      <c r="D2513" s="7" t="s">
        <v>5008</v>
      </c>
    </row>
    <row r="2514" spans="1:4">
      <c r="A2514" s="2" t="s">
        <v>1902</v>
      </c>
      <c r="B2514" s="7" t="s">
        <v>5010</v>
      </c>
      <c r="C2514" s="14">
        <v>1</v>
      </c>
      <c r="D2514" s="7" t="s">
        <v>5008</v>
      </c>
    </row>
    <row r="2515" spans="1:4">
      <c r="A2515" s="2" t="s">
        <v>3333</v>
      </c>
      <c r="B2515" s="7" t="s">
        <v>5014</v>
      </c>
      <c r="C2515" s="14">
        <v>1</v>
      </c>
      <c r="D2515" s="7" t="s">
        <v>5008</v>
      </c>
    </row>
    <row r="2516" spans="1:4">
      <c r="A2516" s="2" t="s">
        <v>1899</v>
      </c>
      <c r="B2516" s="7" t="s">
        <v>5010</v>
      </c>
      <c r="C2516" s="14">
        <v>1</v>
      </c>
      <c r="D2516" s="7" t="s">
        <v>5008</v>
      </c>
    </row>
    <row r="2517" spans="1:4">
      <c r="A2517" s="2" t="s">
        <v>718</v>
      </c>
      <c r="B2517" s="7" t="s">
        <v>5011</v>
      </c>
      <c r="C2517" s="14">
        <v>4</v>
      </c>
      <c r="D2517" s="7" t="s">
        <v>5009</v>
      </c>
    </row>
    <row r="2518" spans="1:4">
      <c r="A2518" s="2" t="s">
        <v>1091</v>
      </c>
      <c r="B2518" s="7" t="s">
        <v>5011</v>
      </c>
      <c r="C2518" s="14">
        <v>3</v>
      </c>
      <c r="D2518" s="7" t="s">
        <v>5008</v>
      </c>
    </row>
    <row r="2519" spans="1:4">
      <c r="A2519" s="2" t="s">
        <v>4691</v>
      </c>
      <c r="B2519" s="7" t="s">
        <v>5010</v>
      </c>
      <c r="C2519" s="14">
        <v>1</v>
      </c>
      <c r="D2519" s="7" t="s">
        <v>5008</v>
      </c>
    </row>
    <row r="2520" spans="1:4">
      <c r="A2520" s="2" t="s">
        <v>3131</v>
      </c>
      <c r="B2520" s="7" t="s">
        <v>5014</v>
      </c>
      <c r="C2520" s="14">
        <v>1</v>
      </c>
      <c r="D2520" s="7" t="s">
        <v>5008</v>
      </c>
    </row>
    <row r="2521" spans="1:4">
      <c r="A2521" s="2" t="s">
        <v>3437</v>
      </c>
      <c r="B2521" s="7" t="s">
        <v>5010</v>
      </c>
      <c r="C2521" s="14">
        <v>1</v>
      </c>
      <c r="D2521" s="7" t="s">
        <v>5008</v>
      </c>
    </row>
    <row r="2522" spans="1:4">
      <c r="A2522" s="2" t="s">
        <v>612</v>
      </c>
      <c r="B2522" s="7" t="s">
        <v>5010</v>
      </c>
      <c r="C2522" s="14">
        <v>1</v>
      </c>
      <c r="D2522" s="7" t="s">
        <v>5008</v>
      </c>
    </row>
    <row r="2523" spans="1:4">
      <c r="A2523" s="2" t="s">
        <v>1263</v>
      </c>
      <c r="B2523" s="7" t="s">
        <v>5011</v>
      </c>
      <c r="C2523" s="14">
        <v>3</v>
      </c>
      <c r="D2523" s="7" t="s">
        <v>5008</v>
      </c>
    </row>
    <row r="2524" spans="1:4">
      <c r="A2524" s="2" t="s">
        <v>4963</v>
      </c>
      <c r="B2524" s="7" t="s">
        <v>5011</v>
      </c>
      <c r="C2524" s="14">
        <v>2</v>
      </c>
      <c r="D2524" s="7" t="s">
        <v>5008</v>
      </c>
    </row>
    <row r="2525" spans="1:4">
      <c r="A2525" s="2" t="s">
        <v>4946</v>
      </c>
      <c r="B2525" s="7" t="s">
        <v>5011</v>
      </c>
      <c r="C2525" s="14">
        <v>1</v>
      </c>
      <c r="D2525" s="7" t="s">
        <v>5008</v>
      </c>
    </row>
    <row r="2526" spans="1:4">
      <c r="A2526" s="2" t="s">
        <v>4947</v>
      </c>
      <c r="B2526" s="7" t="s">
        <v>5011</v>
      </c>
      <c r="C2526" s="14">
        <v>1</v>
      </c>
      <c r="D2526" s="7" t="s">
        <v>5008</v>
      </c>
    </row>
    <row r="2527" spans="1:4">
      <c r="A2527" s="2" t="s">
        <v>4948</v>
      </c>
      <c r="B2527" s="7" t="s">
        <v>5011</v>
      </c>
      <c r="C2527" s="14">
        <v>1</v>
      </c>
      <c r="D2527" s="7" t="s">
        <v>5008</v>
      </c>
    </row>
    <row r="2528" spans="1:4">
      <c r="A2528" s="2" t="s">
        <v>2642</v>
      </c>
      <c r="B2528" s="7" t="s">
        <v>5010</v>
      </c>
      <c r="C2528" s="14">
        <v>1</v>
      </c>
      <c r="D2528" s="7" t="s">
        <v>5008</v>
      </c>
    </row>
    <row r="2529" spans="1:4">
      <c r="A2529" s="2" t="s">
        <v>2643</v>
      </c>
      <c r="B2529" s="7" t="s">
        <v>5014</v>
      </c>
      <c r="C2529" s="14">
        <v>1</v>
      </c>
      <c r="D2529" s="7" t="s">
        <v>5008</v>
      </c>
    </row>
    <row r="2530" spans="1:4">
      <c r="A2530" s="2" t="s">
        <v>3274</v>
      </c>
      <c r="B2530" s="7" t="s">
        <v>5010</v>
      </c>
      <c r="C2530" s="14">
        <v>1</v>
      </c>
      <c r="D2530" s="7" t="s">
        <v>5008</v>
      </c>
    </row>
    <row r="2531" spans="1:4">
      <c r="A2531" s="2" t="s">
        <v>2641</v>
      </c>
      <c r="B2531" s="7" t="s">
        <v>5010</v>
      </c>
      <c r="C2531" s="14">
        <v>1</v>
      </c>
      <c r="D2531" s="7" t="s">
        <v>5008</v>
      </c>
    </row>
    <row r="2532" spans="1:4">
      <c r="A2532" s="2" t="s">
        <v>2641</v>
      </c>
      <c r="B2532" s="7" t="s">
        <v>5014</v>
      </c>
      <c r="C2532" s="14">
        <v>1</v>
      </c>
      <c r="D2532" s="7" t="s">
        <v>5008</v>
      </c>
    </row>
    <row r="2533" spans="1:4">
      <c r="A2533" s="2" t="s">
        <v>408</v>
      </c>
      <c r="B2533" s="7" t="s">
        <v>5011</v>
      </c>
      <c r="C2533" s="14">
        <v>3</v>
      </c>
      <c r="D2533" s="7" t="s">
        <v>5009</v>
      </c>
    </row>
    <row r="2534" spans="1:4">
      <c r="A2534" s="2" t="s">
        <v>4239</v>
      </c>
      <c r="B2534" s="7" t="s">
        <v>5010</v>
      </c>
      <c r="C2534" s="14">
        <v>1</v>
      </c>
      <c r="D2534" s="7" t="s">
        <v>5008</v>
      </c>
    </row>
    <row r="2535" spans="1:4">
      <c r="A2535" s="2" t="s">
        <v>1484</v>
      </c>
      <c r="B2535" s="7" t="s">
        <v>5010</v>
      </c>
      <c r="C2535" s="14">
        <v>1</v>
      </c>
      <c r="D2535" s="7" t="s">
        <v>5008</v>
      </c>
    </row>
    <row r="2536" spans="1:4">
      <c r="A2536" s="2" t="s">
        <v>1487</v>
      </c>
      <c r="B2536" s="7" t="s">
        <v>5010</v>
      </c>
      <c r="C2536" s="14">
        <v>1</v>
      </c>
      <c r="D2536" s="7" t="s">
        <v>5008</v>
      </c>
    </row>
    <row r="2537" spans="1:4">
      <c r="A2537" s="2" t="s">
        <v>1488</v>
      </c>
      <c r="B2537" s="7" t="s">
        <v>5010</v>
      </c>
      <c r="C2537" s="14">
        <v>1</v>
      </c>
      <c r="D2537" s="7" t="s">
        <v>5008</v>
      </c>
    </row>
    <row r="2538" spans="1:4">
      <c r="A2538" s="2" t="s">
        <v>1485</v>
      </c>
      <c r="B2538" s="7" t="s">
        <v>5010</v>
      </c>
      <c r="C2538" s="14">
        <v>1</v>
      </c>
      <c r="D2538" s="7" t="s">
        <v>5008</v>
      </c>
    </row>
    <row r="2539" spans="1:4">
      <c r="A2539" s="2" t="s">
        <v>211</v>
      </c>
      <c r="B2539" s="7" t="s">
        <v>5011</v>
      </c>
      <c r="C2539" s="14">
        <v>1</v>
      </c>
      <c r="D2539" s="7" t="s">
        <v>5008</v>
      </c>
    </row>
    <row r="2540" spans="1:4">
      <c r="A2540" s="2" t="s">
        <v>211</v>
      </c>
      <c r="B2540" s="7" t="s">
        <v>5011</v>
      </c>
      <c r="C2540" s="14">
        <v>1</v>
      </c>
      <c r="D2540" s="7" t="s">
        <v>5008</v>
      </c>
    </row>
    <row r="2541" spans="1:4">
      <c r="A2541" s="2" t="s">
        <v>211</v>
      </c>
      <c r="B2541" s="7" t="s">
        <v>5011</v>
      </c>
      <c r="C2541" s="14">
        <v>2</v>
      </c>
      <c r="D2541" s="7" t="s">
        <v>5008</v>
      </c>
    </row>
    <row r="2542" spans="1:4">
      <c r="A2542" s="2" t="s">
        <v>211</v>
      </c>
      <c r="B2542" s="7" t="s">
        <v>5011</v>
      </c>
      <c r="C2542" s="14">
        <v>2</v>
      </c>
      <c r="D2542" s="7" t="s">
        <v>5009</v>
      </c>
    </row>
    <row r="2543" spans="1:4">
      <c r="A2543" s="2" t="s">
        <v>4817</v>
      </c>
      <c r="B2543" s="7" t="s">
        <v>5011</v>
      </c>
      <c r="C2543" s="14">
        <v>1</v>
      </c>
      <c r="D2543" s="7" t="s">
        <v>5008</v>
      </c>
    </row>
    <row r="2544" spans="1:4">
      <c r="A2544" s="2" t="s">
        <v>1087</v>
      </c>
      <c r="B2544" s="7" t="s">
        <v>5011</v>
      </c>
      <c r="C2544" s="14">
        <v>2</v>
      </c>
      <c r="D2544" s="7" t="s">
        <v>5009</v>
      </c>
    </row>
    <row r="2545" spans="1:4">
      <c r="A2545" s="2" t="s">
        <v>4826</v>
      </c>
      <c r="B2545" s="7" t="s">
        <v>5011</v>
      </c>
      <c r="C2545" s="14">
        <v>2</v>
      </c>
      <c r="D2545" s="7" t="s">
        <v>5009</v>
      </c>
    </row>
    <row r="2546" spans="1:4">
      <c r="A2546" s="2" t="s">
        <v>724</v>
      </c>
      <c r="B2546" s="7" t="s">
        <v>5011</v>
      </c>
      <c r="C2546" s="14">
        <v>3</v>
      </c>
      <c r="D2546" s="7" t="s">
        <v>5009</v>
      </c>
    </row>
    <row r="2547" spans="1:4">
      <c r="A2547" s="2" t="s">
        <v>3540</v>
      </c>
      <c r="B2547" s="7" t="s">
        <v>5011</v>
      </c>
      <c r="C2547" s="14">
        <v>1</v>
      </c>
      <c r="D2547" s="7" t="s">
        <v>5008</v>
      </c>
    </row>
    <row r="2548" spans="1:4">
      <c r="A2548" s="2" t="s">
        <v>3498</v>
      </c>
      <c r="B2548" s="7" t="s">
        <v>5011</v>
      </c>
      <c r="C2548" s="14">
        <v>1</v>
      </c>
      <c r="D2548" s="7" t="s">
        <v>5008</v>
      </c>
    </row>
    <row r="2549" spans="1:4">
      <c r="A2549" s="2" t="s">
        <v>3541</v>
      </c>
      <c r="B2549" s="7" t="s">
        <v>5011</v>
      </c>
      <c r="C2549" s="14">
        <v>1</v>
      </c>
      <c r="D2549" s="7" t="s">
        <v>5008</v>
      </c>
    </row>
    <row r="2550" spans="1:4">
      <c r="A2550" s="2" t="s">
        <v>1903</v>
      </c>
      <c r="B2550" s="7" t="s">
        <v>5014</v>
      </c>
      <c r="C2550" s="14">
        <v>1</v>
      </c>
      <c r="D2550" s="7" t="s">
        <v>5008</v>
      </c>
    </row>
    <row r="2551" spans="1:4">
      <c r="A2551" s="2" t="s">
        <v>1904</v>
      </c>
      <c r="B2551" s="7" t="s">
        <v>5010</v>
      </c>
      <c r="C2551" s="14">
        <v>1</v>
      </c>
      <c r="D2551" s="7" t="s">
        <v>5008</v>
      </c>
    </row>
    <row r="2552" spans="1:4">
      <c r="A2552" s="2" t="s">
        <v>1906</v>
      </c>
      <c r="B2552" s="7" t="s">
        <v>5010</v>
      </c>
      <c r="C2552" s="14">
        <v>1</v>
      </c>
      <c r="D2552" s="7" t="s">
        <v>5008</v>
      </c>
    </row>
    <row r="2553" spans="1:4">
      <c r="A2553" s="2" t="s">
        <v>1907</v>
      </c>
      <c r="B2553" s="7" t="s">
        <v>5014</v>
      </c>
      <c r="C2553" s="14">
        <v>1</v>
      </c>
      <c r="D2553" s="7" t="s">
        <v>5008</v>
      </c>
    </row>
    <row r="2554" spans="1:4">
      <c r="A2554" s="2" t="s">
        <v>1905</v>
      </c>
      <c r="B2554" s="7" t="s">
        <v>5010</v>
      </c>
      <c r="C2554" s="14">
        <v>1</v>
      </c>
      <c r="D2554" s="7" t="s">
        <v>5008</v>
      </c>
    </row>
    <row r="2555" spans="1:4">
      <c r="A2555" s="2" t="s">
        <v>1908</v>
      </c>
      <c r="B2555" s="7" t="s">
        <v>5010</v>
      </c>
      <c r="C2555" s="14">
        <v>1</v>
      </c>
      <c r="D2555" s="7" t="s">
        <v>5008</v>
      </c>
    </row>
    <row r="2556" spans="1:4">
      <c r="A2556" s="2" t="s">
        <v>1909</v>
      </c>
      <c r="B2556" s="7" t="s">
        <v>5014</v>
      </c>
      <c r="C2556" s="14">
        <v>1</v>
      </c>
      <c r="D2556" s="7" t="s">
        <v>5008</v>
      </c>
    </row>
    <row r="2557" spans="1:4">
      <c r="A2557" s="2" t="s">
        <v>1983</v>
      </c>
      <c r="B2557" s="7" t="s">
        <v>5010</v>
      </c>
      <c r="C2557" s="14">
        <v>1</v>
      </c>
      <c r="D2557" s="7" t="s">
        <v>5008</v>
      </c>
    </row>
    <row r="2558" spans="1:4">
      <c r="A2558" s="2" t="s">
        <v>1910</v>
      </c>
      <c r="B2558" s="7" t="s">
        <v>5010</v>
      </c>
      <c r="C2558" s="14">
        <v>1</v>
      </c>
      <c r="D2558" s="7" t="s">
        <v>5008</v>
      </c>
    </row>
    <row r="2559" spans="1:4">
      <c r="A2559" s="2" t="s">
        <v>1520</v>
      </c>
      <c r="B2559" s="7" t="s">
        <v>5014</v>
      </c>
      <c r="C2559" s="14">
        <v>1</v>
      </c>
      <c r="D2559" s="7" t="s">
        <v>5008</v>
      </c>
    </row>
    <row r="2560" spans="1:4">
      <c r="A2560" s="2" t="s">
        <v>3860</v>
      </c>
      <c r="B2560" s="7" t="s">
        <v>5010</v>
      </c>
      <c r="C2560" s="14">
        <v>1</v>
      </c>
      <c r="D2560" s="7" t="s">
        <v>5008</v>
      </c>
    </row>
    <row r="2561" spans="1:4">
      <c r="A2561" s="2" t="s">
        <v>1449</v>
      </c>
      <c r="B2561" s="7" t="s">
        <v>5010</v>
      </c>
      <c r="C2561" s="14">
        <v>1</v>
      </c>
      <c r="D2561" s="7" t="s">
        <v>5008</v>
      </c>
    </row>
    <row r="2562" spans="1:4">
      <c r="A2562" s="2" t="s">
        <v>1450</v>
      </c>
      <c r="B2562" s="7" t="s">
        <v>5010</v>
      </c>
      <c r="C2562" s="14">
        <v>1</v>
      </c>
      <c r="D2562" s="7" t="s">
        <v>5008</v>
      </c>
    </row>
    <row r="2563" spans="1:4">
      <c r="A2563" s="2" t="s">
        <v>1451</v>
      </c>
      <c r="B2563" s="7" t="s">
        <v>5010</v>
      </c>
      <c r="C2563" s="14">
        <v>1</v>
      </c>
      <c r="D2563" s="7" t="s">
        <v>5008</v>
      </c>
    </row>
    <row r="2564" spans="1:4">
      <c r="A2564" s="2" t="s">
        <v>1452</v>
      </c>
      <c r="B2564" s="7" t="s">
        <v>5014</v>
      </c>
      <c r="C2564" s="14">
        <v>1</v>
      </c>
      <c r="D2564" s="7" t="s">
        <v>5008</v>
      </c>
    </row>
    <row r="2565" spans="1:4">
      <c r="A2565" s="2" t="s">
        <v>175</v>
      </c>
      <c r="B2565" s="7" t="s">
        <v>5011</v>
      </c>
      <c r="C2565" s="14">
        <v>1</v>
      </c>
      <c r="D2565" s="5" t="s">
        <v>5007</v>
      </c>
    </row>
    <row r="2566" spans="1:4">
      <c r="A2566" s="2" t="s">
        <v>175</v>
      </c>
      <c r="B2566" s="7" t="s">
        <v>5011</v>
      </c>
      <c r="C2566" s="14">
        <v>1</v>
      </c>
      <c r="D2566" s="5" t="s">
        <v>5007</v>
      </c>
    </row>
    <row r="2567" spans="1:4">
      <c r="A2567" s="2" t="s">
        <v>175</v>
      </c>
      <c r="B2567" s="7" t="s">
        <v>5011</v>
      </c>
      <c r="C2567" s="14">
        <v>3</v>
      </c>
      <c r="D2567" s="7" t="s">
        <v>5009</v>
      </c>
    </row>
    <row r="2568" spans="1:4">
      <c r="A2568" s="2" t="s">
        <v>175</v>
      </c>
      <c r="B2568" s="7" t="s">
        <v>5011</v>
      </c>
      <c r="C2568" s="14">
        <v>1</v>
      </c>
      <c r="D2568" s="7" t="s">
        <v>5009</v>
      </c>
    </row>
    <row r="2569" spans="1:4">
      <c r="A2569" s="2" t="s">
        <v>175</v>
      </c>
      <c r="B2569" s="7" t="s">
        <v>5011</v>
      </c>
      <c r="C2569" s="14">
        <v>2</v>
      </c>
      <c r="D2569" s="7" t="s">
        <v>5009</v>
      </c>
    </row>
    <row r="2570" spans="1:4">
      <c r="A2570" s="2" t="s">
        <v>4240</v>
      </c>
      <c r="B2570" s="7" t="s">
        <v>5010</v>
      </c>
      <c r="C2570" s="14">
        <v>1</v>
      </c>
      <c r="D2570" s="7" t="s">
        <v>5008</v>
      </c>
    </row>
    <row r="2571" spans="1:4">
      <c r="A2571" s="2" t="s">
        <v>3934</v>
      </c>
      <c r="B2571" s="7" t="s">
        <v>5014</v>
      </c>
      <c r="C2571" s="14">
        <v>2</v>
      </c>
      <c r="D2571" s="7" t="s">
        <v>5008</v>
      </c>
    </row>
    <row r="2572" spans="1:4">
      <c r="A2572" s="2" t="s">
        <v>3742</v>
      </c>
      <c r="B2572" s="7" t="s">
        <v>5010</v>
      </c>
      <c r="C2572" s="14">
        <v>1</v>
      </c>
      <c r="D2572" s="7" t="s">
        <v>5008</v>
      </c>
    </row>
    <row r="2573" spans="1:4">
      <c r="A2573" s="2" t="s">
        <v>3166</v>
      </c>
      <c r="B2573" s="7" t="s">
        <v>5010</v>
      </c>
      <c r="C2573" s="14">
        <v>1</v>
      </c>
      <c r="D2573" s="7" t="s">
        <v>5008</v>
      </c>
    </row>
    <row r="2574" spans="1:4">
      <c r="A2574" s="2" t="s">
        <v>3745</v>
      </c>
      <c r="B2574" s="7" t="s">
        <v>5010</v>
      </c>
      <c r="C2574" s="14">
        <v>1</v>
      </c>
      <c r="D2574" s="7" t="s">
        <v>5008</v>
      </c>
    </row>
    <row r="2575" spans="1:4">
      <c r="A2575" s="2" t="s">
        <v>2068</v>
      </c>
      <c r="B2575" s="7" t="s">
        <v>5014</v>
      </c>
      <c r="C2575" s="14">
        <v>1</v>
      </c>
      <c r="D2575" s="7" t="s">
        <v>5008</v>
      </c>
    </row>
    <row r="2576" spans="1:4">
      <c r="A2576" s="2" t="s">
        <v>2068</v>
      </c>
      <c r="B2576" s="7" t="s">
        <v>5014</v>
      </c>
      <c r="C2576" s="14">
        <v>1</v>
      </c>
      <c r="D2576" s="7" t="s">
        <v>5008</v>
      </c>
    </row>
    <row r="2577" spans="1:4">
      <c r="A2577" s="2" t="s">
        <v>2069</v>
      </c>
      <c r="B2577" s="7" t="s">
        <v>5010</v>
      </c>
      <c r="C2577" s="14">
        <v>1</v>
      </c>
      <c r="D2577" s="7" t="s">
        <v>5008</v>
      </c>
    </row>
    <row r="2578" spans="1:4">
      <c r="A2578" s="2" t="s">
        <v>2342</v>
      </c>
      <c r="B2578" s="7" t="s">
        <v>5010</v>
      </c>
      <c r="C2578" s="14">
        <v>1</v>
      </c>
      <c r="D2578" s="7" t="s">
        <v>5008</v>
      </c>
    </row>
    <row r="2579" spans="1:4">
      <c r="A2579" s="2" t="s">
        <v>2343</v>
      </c>
      <c r="B2579" s="7" t="s">
        <v>5010</v>
      </c>
      <c r="C2579" s="14">
        <v>2</v>
      </c>
      <c r="D2579" s="7" t="s">
        <v>5008</v>
      </c>
    </row>
    <row r="2580" spans="1:4">
      <c r="A2580" s="2" t="s">
        <v>2344</v>
      </c>
      <c r="B2580" s="7" t="s">
        <v>5010</v>
      </c>
      <c r="C2580" s="14">
        <v>1</v>
      </c>
      <c r="D2580" s="7" t="s">
        <v>5008</v>
      </c>
    </row>
    <row r="2581" spans="1:4">
      <c r="A2581" s="2" t="s">
        <v>2345</v>
      </c>
      <c r="B2581" s="7" t="s">
        <v>5014</v>
      </c>
      <c r="C2581" s="14">
        <v>1</v>
      </c>
      <c r="D2581" s="7" t="s">
        <v>5008</v>
      </c>
    </row>
    <row r="2582" spans="1:4">
      <c r="A2582" s="2" t="s">
        <v>2346</v>
      </c>
      <c r="B2582" s="7" t="s">
        <v>5010</v>
      </c>
      <c r="C2582" s="14">
        <v>1</v>
      </c>
      <c r="D2582" s="7" t="s">
        <v>5008</v>
      </c>
    </row>
    <row r="2583" spans="1:4">
      <c r="A2583" s="2" t="s">
        <v>2347</v>
      </c>
      <c r="B2583" s="7" t="s">
        <v>5010</v>
      </c>
      <c r="C2583" s="14">
        <v>1</v>
      </c>
      <c r="D2583" s="7" t="s">
        <v>5008</v>
      </c>
    </row>
    <row r="2584" spans="1:4">
      <c r="A2584" s="2" t="s">
        <v>2348</v>
      </c>
      <c r="B2584" s="7" t="s">
        <v>5010</v>
      </c>
      <c r="C2584" s="14">
        <v>1</v>
      </c>
      <c r="D2584" s="7" t="s">
        <v>5008</v>
      </c>
    </row>
    <row r="2585" spans="1:4">
      <c r="A2585" s="2" t="s">
        <v>2349</v>
      </c>
      <c r="B2585" s="7" t="s">
        <v>5014</v>
      </c>
      <c r="C2585" s="14">
        <v>1</v>
      </c>
      <c r="D2585" s="7" t="s">
        <v>5008</v>
      </c>
    </row>
    <row r="2586" spans="1:4">
      <c r="A2586" s="2" t="s">
        <v>2350</v>
      </c>
      <c r="B2586" s="7" t="s">
        <v>5010</v>
      </c>
      <c r="C2586" s="14">
        <v>1</v>
      </c>
      <c r="D2586" s="7" t="s">
        <v>5008</v>
      </c>
    </row>
    <row r="2587" spans="1:4">
      <c r="A2587" s="2" t="s">
        <v>2351</v>
      </c>
      <c r="B2587" s="7" t="s">
        <v>5010</v>
      </c>
      <c r="C2587" s="14">
        <v>1</v>
      </c>
      <c r="D2587" s="7" t="s">
        <v>5008</v>
      </c>
    </row>
    <row r="2588" spans="1:4">
      <c r="A2588" s="2" t="s">
        <v>2353</v>
      </c>
      <c r="B2588" s="7" t="s">
        <v>5010</v>
      </c>
      <c r="C2588" s="14">
        <v>1</v>
      </c>
      <c r="D2588" s="7" t="s">
        <v>5008</v>
      </c>
    </row>
    <row r="2589" spans="1:4">
      <c r="A2589" s="2" t="s">
        <v>2352</v>
      </c>
      <c r="B2589" s="7" t="s">
        <v>5010</v>
      </c>
      <c r="C2589" s="14">
        <v>1</v>
      </c>
      <c r="D2589" s="7" t="s">
        <v>5008</v>
      </c>
    </row>
    <row r="2590" spans="1:4">
      <c r="A2590" s="2" t="s">
        <v>2450</v>
      </c>
      <c r="B2590" s="7" t="s">
        <v>5010</v>
      </c>
      <c r="C2590" s="14">
        <v>1</v>
      </c>
      <c r="D2590" s="7" t="s">
        <v>5008</v>
      </c>
    </row>
    <row r="2591" spans="1:4">
      <c r="A2591" s="2" t="s">
        <v>2354</v>
      </c>
      <c r="B2591" s="7" t="s">
        <v>5010</v>
      </c>
      <c r="C2591" s="14">
        <v>1</v>
      </c>
      <c r="D2591" s="7" t="s">
        <v>5008</v>
      </c>
    </row>
    <row r="2592" spans="1:4">
      <c r="A2592" s="2" t="s">
        <v>2902</v>
      </c>
      <c r="B2592" s="7" t="s">
        <v>5010</v>
      </c>
      <c r="C2592" s="14">
        <v>1</v>
      </c>
      <c r="D2592" s="7" t="s">
        <v>5008</v>
      </c>
    </row>
    <row r="2593" spans="1:4">
      <c r="A2593" s="2" t="s">
        <v>2985</v>
      </c>
      <c r="B2593" s="7" t="s">
        <v>5010</v>
      </c>
      <c r="C2593" s="14">
        <v>1</v>
      </c>
      <c r="D2593" s="7" t="s">
        <v>5008</v>
      </c>
    </row>
    <row r="2594" spans="1:4">
      <c r="A2594" s="2" t="s">
        <v>2985</v>
      </c>
      <c r="B2594" s="7" t="s">
        <v>5014</v>
      </c>
      <c r="C2594" s="14">
        <v>1</v>
      </c>
      <c r="D2594" s="7" t="s">
        <v>5008</v>
      </c>
    </row>
    <row r="2595" spans="1:4">
      <c r="A2595" s="2" t="s">
        <v>3150</v>
      </c>
      <c r="B2595" s="7" t="s">
        <v>5010</v>
      </c>
      <c r="C2595" s="14">
        <v>1</v>
      </c>
      <c r="D2595" s="7" t="s">
        <v>5008</v>
      </c>
    </row>
    <row r="2596" spans="1:4">
      <c r="A2596" s="2" t="s">
        <v>3121</v>
      </c>
      <c r="B2596" s="7" t="s">
        <v>5010</v>
      </c>
      <c r="C2596" s="14">
        <v>1</v>
      </c>
      <c r="D2596" s="7" t="s">
        <v>5008</v>
      </c>
    </row>
    <row r="2597" spans="1:4">
      <c r="A2597" s="2" t="s">
        <v>3190</v>
      </c>
      <c r="B2597" s="7" t="s">
        <v>5010</v>
      </c>
      <c r="C2597" s="14">
        <v>1</v>
      </c>
      <c r="D2597" s="7" t="s">
        <v>5008</v>
      </c>
    </row>
    <row r="2598" spans="1:4">
      <c r="A2598" s="2" t="s">
        <v>4456</v>
      </c>
      <c r="B2598" s="7" t="s">
        <v>5010</v>
      </c>
      <c r="C2598" s="14">
        <v>1</v>
      </c>
      <c r="D2598" s="7" t="s">
        <v>5008</v>
      </c>
    </row>
    <row r="2599" spans="1:4">
      <c r="A2599" s="2" t="s">
        <v>3407</v>
      </c>
      <c r="B2599" s="7" t="s">
        <v>5010</v>
      </c>
      <c r="C2599" s="14">
        <v>1</v>
      </c>
      <c r="D2599" s="7" t="s">
        <v>5008</v>
      </c>
    </row>
    <row r="2600" spans="1:4">
      <c r="A2600" s="2" t="s">
        <v>1489</v>
      </c>
      <c r="B2600" s="7" t="s">
        <v>5010</v>
      </c>
      <c r="C2600" s="14">
        <v>1</v>
      </c>
      <c r="D2600" s="7" t="s">
        <v>5008</v>
      </c>
    </row>
    <row r="2601" spans="1:4">
      <c r="A2601" s="2" t="s">
        <v>1489</v>
      </c>
      <c r="B2601" s="7" t="s">
        <v>5010</v>
      </c>
      <c r="C2601" s="14">
        <v>1</v>
      </c>
      <c r="D2601" s="7" t="s">
        <v>5008</v>
      </c>
    </row>
    <row r="2602" spans="1:4">
      <c r="A2602" s="2" t="s">
        <v>1490</v>
      </c>
      <c r="B2602" s="7" t="s">
        <v>5014</v>
      </c>
      <c r="C2602" s="14">
        <v>1</v>
      </c>
      <c r="D2602" s="7" t="s">
        <v>5008</v>
      </c>
    </row>
    <row r="2603" spans="1:4">
      <c r="A2603" s="2" t="s">
        <v>1491</v>
      </c>
      <c r="B2603" s="7" t="s">
        <v>5014</v>
      </c>
      <c r="C2603" s="14">
        <v>1</v>
      </c>
      <c r="D2603" s="7" t="s">
        <v>5008</v>
      </c>
    </row>
    <row r="2604" spans="1:4">
      <c r="A2604" s="2" t="s">
        <v>1492</v>
      </c>
      <c r="B2604" s="7" t="s">
        <v>5010</v>
      </c>
      <c r="C2604" s="14">
        <v>1</v>
      </c>
      <c r="D2604" s="7" t="s">
        <v>5008</v>
      </c>
    </row>
    <row r="2605" spans="1:4">
      <c r="A2605" s="2" t="s">
        <v>3143</v>
      </c>
      <c r="B2605" s="7" t="s">
        <v>5010</v>
      </c>
      <c r="C2605" s="14">
        <v>1</v>
      </c>
      <c r="D2605" s="7" t="s">
        <v>5008</v>
      </c>
    </row>
    <row r="2606" spans="1:4">
      <c r="A2606" s="2" t="s">
        <v>1493</v>
      </c>
      <c r="B2606" s="7" t="s">
        <v>5014</v>
      </c>
      <c r="C2606" s="14">
        <v>1</v>
      </c>
      <c r="D2606" s="7" t="s">
        <v>5008</v>
      </c>
    </row>
    <row r="2607" spans="1:4">
      <c r="A2607" s="2" t="s">
        <v>1494</v>
      </c>
      <c r="B2607" s="7" t="s">
        <v>5014</v>
      </c>
      <c r="C2607" s="14">
        <v>1</v>
      </c>
      <c r="D2607" s="7" t="s">
        <v>5008</v>
      </c>
    </row>
    <row r="2608" spans="1:4">
      <c r="A2608" s="2" t="s">
        <v>1494</v>
      </c>
      <c r="B2608" s="7" t="s">
        <v>5010</v>
      </c>
      <c r="C2608" s="14">
        <v>1</v>
      </c>
      <c r="D2608" s="7" t="s">
        <v>5008</v>
      </c>
    </row>
    <row r="2609" spans="1:4">
      <c r="A2609" s="2" t="s">
        <v>1495</v>
      </c>
      <c r="B2609" s="7" t="s">
        <v>5010</v>
      </c>
      <c r="C2609" s="14">
        <v>1</v>
      </c>
      <c r="D2609" s="7" t="s">
        <v>5008</v>
      </c>
    </row>
    <row r="2610" spans="1:4">
      <c r="A2610" s="2" t="s">
        <v>3327</v>
      </c>
      <c r="B2610" s="7" t="s">
        <v>5014</v>
      </c>
      <c r="C2610" s="14">
        <v>2</v>
      </c>
      <c r="D2610" s="7" t="s">
        <v>5008</v>
      </c>
    </row>
    <row r="2611" spans="1:4">
      <c r="A2611" s="2" t="s">
        <v>3327</v>
      </c>
      <c r="B2611" s="7" t="s">
        <v>5010</v>
      </c>
      <c r="C2611" s="14">
        <v>1</v>
      </c>
      <c r="D2611" s="7" t="s">
        <v>5008</v>
      </c>
    </row>
    <row r="2612" spans="1:4">
      <c r="A2612" s="2" t="s">
        <v>1496</v>
      </c>
      <c r="B2612" s="7" t="s">
        <v>5014</v>
      </c>
      <c r="C2612" s="14">
        <v>1</v>
      </c>
      <c r="D2612" s="7" t="s">
        <v>5008</v>
      </c>
    </row>
    <row r="2613" spans="1:4">
      <c r="A2613" s="2" t="s">
        <v>1497</v>
      </c>
      <c r="B2613" s="7" t="s">
        <v>5014</v>
      </c>
      <c r="C2613" s="14">
        <v>1</v>
      </c>
      <c r="D2613" s="7" t="s">
        <v>5008</v>
      </c>
    </row>
    <row r="2614" spans="1:4">
      <c r="A2614" s="2" t="s">
        <v>1498</v>
      </c>
      <c r="B2614" s="7" t="s">
        <v>5014</v>
      </c>
      <c r="C2614" s="14">
        <v>1</v>
      </c>
      <c r="D2614" s="7" t="s">
        <v>5008</v>
      </c>
    </row>
    <row r="2615" spans="1:4">
      <c r="A2615" s="2" t="s">
        <v>1499</v>
      </c>
      <c r="B2615" s="7" t="s">
        <v>5010</v>
      </c>
      <c r="C2615" s="14">
        <v>1</v>
      </c>
      <c r="D2615" s="7" t="s">
        <v>5008</v>
      </c>
    </row>
    <row r="2616" spans="1:4">
      <c r="A2616" s="2" t="s">
        <v>4400</v>
      </c>
      <c r="B2616" s="7" t="s">
        <v>5010</v>
      </c>
      <c r="C2616" s="14">
        <v>1</v>
      </c>
      <c r="D2616" s="7" t="s">
        <v>5008</v>
      </c>
    </row>
    <row r="2617" spans="1:4">
      <c r="A2617" s="2" t="s">
        <v>2074</v>
      </c>
      <c r="B2617" s="7" t="s">
        <v>5010</v>
      </c>
      <c r="C2617" s="14">
        <v>1</v>
      </c>
      <c r="D2617" s="7" t="s">
        <v>5008</v>
      </c>
    </row>
    <row r="2618" spans="1:4">
      <c r="A2618" s="2" t="s">
        <v>2076</v>
      </c>
      <c r="B2618" s="7" t="s">
        <v>5010</v>
      </c>
      <c r="C2618" s="14">
        <v>1</v>
      </c>
      <c r="D2618" s="7" t="s">
        <v>5008</v>
      </c>
    </row>
    <row r="2619" spans="1:4">
      <c r="A2619" s="2" t="s">
        <v>2078</v>
      </c>
      <c r="B2619" s="7" t="s">
        <v>5010</v>
      </c>
      <c r="C2619" s="14">
        <v>1</v>
      </c>
      <c r="D2619" s="7" t="s">
        <v>5008</v>
      </c>
    </row>
    <row r="2620" spans="1:4">
      <c r="A2620" s="2" t="s">
        <v>2077</v>
      </c>
      <c r="B2620" s="7" t="s">
        <v>5010</v>
      </c>
      <c r="C2620" s="14">
        <v>1</v>
      </c>
      <c r="D2620" s="7" t="s">
        <v>5008</v>
      </c>
    </row>
    <row r="2621" spans="1:4">
      <c r="A2621" s="2" t="s">
        <v>2071</v>
      </c>
      <c r="B2621" s="7" t="s">
        <v>5010</v>
      </c>
      <c r="C2621" s="14">
        <v>1</v>
      </c>
      <c r="D2621" s="7" t="s">
        <v>5008</v>
      </c>
    </row>
    <row r="2622" spans="1:4">
      <c r="A2622" s="2" t="s">
        <v>2075</v>
      </c>
      <c r="B2622" s="7" t="s">
        <v>5014</v>
      </c>
      <c r="C2622" s="14">
        <v>1</v>
      </c>
      <c r="D2622" s="7" t="s">
        <v>5008</v>
      </c>
    </row>
    <row r="2623" spans="1:4">
      <c r="A2623" s="2" t="s">
        <v>2070</v>
      </c>
      <c r="B2623" s="7" t="s">
        <v>5010</v>
      </c>
      <c r="C2623" s="14">
        <v>1</v>
      </c>
      <c r="D2623" s="7" t="s">
        <v>5008</v>
      </c>
    </row>
    <row r="2624" spans="1:4">
      <c r="A2624" s="2" t="s">
        <v>2072</v>
      </c>
      <c r="B2624" s="7" t="s">
        <v>5014</v>
      </c>
      <c r="C2624" s="14">
        <v>1</v>
      </c>
      <c r="D2624" s="7" t="s">
        <v>5008</v>
      </c>
    </row>
    <row r="2625" spans="1:4">
      <c r="A2625" s="2" t="s">
        <v>2073</v>
      </c>
      <c r="B2625" s="7" t="s">
        <v>5010</v>
      </c>
      <c r="C2625" s="14">
        <v>1</v>
      </c>
      <c r="D2625" s="7" t="s">
        <v>5008</v>
      </c>
    </row>
    <row r="2626" spans="1:4">
      <c r="A2626" s="2" t="s">
        <v>1757</v>
      </c>
      <c r="B2626" s="7" t="s">
        <v>5014</v>
      </c>
      <c r="C2626" s="14">
        <v>1</v>
      </c>
      <c r="D2626" s="7" t="s">
        <v>5008</v>
      </c>
    </row>
    <row r="2627" spans="1:4">
      <c r="A2627" s="2" t="s">
        <v>1758</v>
      </c>
      <c r="B2627" s="7" t="s">
        <v>5014</v>
      </c>
      <c r="C2627" s="14">
        <v>1</v>
      </c>
      <c r="D2627" s="7" t="s">
        <v>5008</v>
      </c>
    </row>
    <row r="2628" spans="1:4">
      <c r="A2628" s="2" t="s">
        <v>1759</v>
      </c>
      <c r="B2628" s="7" t="s">
        <v>5010</v>
      </c>
      <c r="C2628" s="14">
        <v>1</v>
      </c>
      <c r="D2628" s="7" t="s">
        <v>5008</v>
      </c>
    </row>
    <row r="2629" spans="1:4">
      <c r="A2629" s="2" t="s">
        <v>3493</v>
      </c>
      <c r="B2629" s="7" t="s">
        <v>5013</v>
      </c>
      <c r="C2629" s="14">
        <v>1</v>
      </c>
      <c r="D2629" s="7" t="s">
        <v>5008</v>
      </c>
    </row>
    <row r="2630" spans="1:4">
      <c r="A2630" s="2" t="s">
        <v>1760</v>
      </c>
      <c r="B2630" s="7" t="s">
        <v>5014</v>
      </c>
      <c r="C2630" s="14">
        <v>1</v>
      </c>
      <c r="D2630" s="7" t="s">
        <v>5008</v>
      </c>
    </row>
    <row r="2631" spans="1:4">
      <c r="A2631" s="2" t="s">
        <v>1762</v>
      </c>
      <c r="B2631" s="7" t="s">
        <v>5014</v>
      </c>
      <c r="C2631" s="14">
        <v>1</v>
      </c>
      <c r="D2631" s="7" t="s">
        <v>5008</v>
      </c>
    </row>
    <row r="2632" spans="1:4">
      <c r="A2632" s="2" t="s">
        <v>1763</v>
      </c>
      <c r="B2632" s="7" t="s">
        <v>5010</v>
      </c>
      <c r="C2632" s="14">
        <v>1</v>
      </c>
      <c r="D2632" s="7" t="s">
        <v>5008</v>
      </c>
    </row>
    <row r="2633" spans="1:4">
      <c r="A2633" s="2" t="s">
        <v>1764</v>
      </c>
      <c r="B2633" s="7" t="s">
        <v>5014</v>
      </c>
      <c r="C2633" s="14">
        <v>1</v>
      </c>
      <c r="D2633" s="7" t="s">
        <v>5008</v>
      </c>
    </row>
    <row r="2634" spans="1:4">
      <c r="A2634" s="2" t="s">
        <v>1761</v>
      </c>
      <c r="B2634" s="7" t="s">
        <v>5014</v>
      </c>
      <c r="C2634" s="14">
        <v>1</v>
      </c>
      <c r="D2634" s="7" t="s">
        <v>5008</v>
      </c>
    </row>
    <row r="2635" spans="1:4">
      <c r="A2635" s="2" t="s">
        <v>1765</v>
      </c>
      <c r="B2635" s="7" t="s">
        <v>5010</v>
      </c>
      <c r="C2635" s="14">
        <v>1</v>
      </c>
      <c r="D2635" s="7" t="s">
        <v>5008</v>
      </c>
    </row>
    <row r="2636" spans="1:4">
      <c r="A2636" s="2" t="s">
        <v>1766</v>
      </c>
      <c r="B2636" s="7" t="s">
        <v>5014</v>
      </c>
      <c r="C2636" s="14">
        <v>1</v>
      </c>
      <c r="D2636" s="7" t="s">
        <v>5008</v>
      </c>
    </row>
    <row r="2637" spans="1:4">
      <c r="A2637" s="2" t="s">
        <v>1767</v>
      </c>
      <c r="B2637" s="7" t="s">
        <v>5014</v>
      </c>
      <c r="C2637" s="14">
        <v>1</v>
      </c>
      <c r="D2637" s="7" t="s">
        <v>5008</v>
      </c>
    </row>
    <row r="2638" spans="1:4">
      <c r="A2638" s="2" t="s">
        <v>1768</v>
      </c>
      <c r="B2638" s="7" t="s">
        <v>5014</v>
      </c>
      <c r="C2638" s="14">
        <v>1</v>
      </c>
      <c r="D2638" s="7" t="s">
        <v>5008</v>
      </c>
    </row>
    <row r="2639" spans="1:4">
      <c r="A2639" s="2" t="s">
        <v>1769</v>
      </c>
      <c r="B2639" s="7" t="s">
        <v>5010</v>
      </c>
      <c r="C2639" s="14">
        <v>1</v>
      </c>
      <c r="D2639" s="7" t="s">
        <v>5008</v>
      </c>
    </row>
    <row r="2640" spans="1:4">
      <c r="A2640" s="2" t="s">
        <v>1770</v>
      </c>
      <c r="B2640" s="7" t="s">
        <v>5014</v>
      </c>
      <c r="C2640" s="14">
        <v>1</v>
      </c>
      <c r="D2640" s="7" t="s">
        <v>5008</v>
      </c>
    </row>
    <row r="2641" spans="1:4">
      <c r="A2641" s="2" t="s">
        <v>1771</v>
      </c>
      <c r="B2641" s="7" t="s">
        <v>5014</v>
      </c>
      <c r="C2641" s="14">
        <v>1</v>
      </c>
      <c r="D2641" s="7" t="s">
        <v>5008</v>
      </c>
    </row>
    <row r="2642" spans="1:4">
      <c r="A2642" s="2" t="s">
        <v>1772</v>
      </c>
      <c r="B2642" s="7" t="s">
        <v>5010</v>
      </c>
      <c r="C2642" s="14">
        <v>1</v>
      </c>
      <c r="D2642" s="7" t="s">
        <v>5008</v>
      </c>
    </row>
    <row r="2643" spans="1:4">
      <c r="A2643" s="2" t="s">
        <v>904</v>
      </c>
      <c r="B2643" s="7" t="s">
        <v>5014</v>
      </c>
      <c r="C2643" s="14">
        <v>2</v>
      </c>
      <c r="D2643" s="7" t="s">
        <v>5008</v>
      </c>
    </row>
    <row r="2644" spans="1:4">
      <c r="A2644" s="2" t="s">
        <v>4241</v>
      </c>
      <c r="B2644" s="7" t="s">
        <v>5011</v>
      </c>
      <c r="C2644" s="14">
        <v>5</v>
      </c>
      <c r="D2644" s="7" t="s">
        <v>5008</v>
      </c>
    </row>
    <row r="2645" spans="1:4">
      <c r="A2645" s="1" t="s">
        <v>853</v>
      </c>
      <c r="B2645" s="7" t="s">
        <v>5011</v>
      </c>
      <c r="C2645" s="18">
        <v>3</v>
      </c>
      <c r="D2645" s="5" t="s">
        <v>5007</v>
      </c>
    </row>
    <row r="2646" spans="1:4">
      <c r="A2646" s="1" t="s">
        <v>1160</v>
      </c>
      <c r="B2646" s="7" t="s">
        <v>5011</v>
      </c>
      <c r="C2646" s="18">
        <v>3</v>
      </c>
      <c r="D2646" s="5" t="s">
        <v>5007</v>
      </c>
    </row>
    <row r="2647" spans="1:4">
      <c r="A2647" s="2" t="s">
        <v>634</v>
      </c>
      <c r="B2647" s="7" t="s">
        <v>5010</v>
      </c>
      <c r="C2647" s="14">
        <v>1</v>
      </c>
      <c r="D2647" s="7" t="s">
        <v>5008</v>
      </c>
    </row>
    <row r="2648" spans="1:4">
      <c r="A2648" s="2" t="s">
        <v>1956</v>
      </c>
      <c r="B2648" s="7" t="s">
        <v>5014</v>
      </c>
      <c r="C2648" s="14">
        <v>1</v>
      </c>
      <c r="D2648" s="7" t="s">
        <v>5008</v>
      </c>
    </row>
    <row r="2649" spans="1:4">
      <c r="A2649" s="2" t="s">
        <v>3470</v>
      </c>
      <c r="B2649" s="7" t="s">
        <v>5010</v>
      </c>
      <c r="C2649" s="14">
        <v>2</v>
      </c>
      <c r="D2649" s="7" t="s">
        <v>5008</v>
      </c>
    </row>
    <row r="2650" spans="1:4">
      <c r="A2650" s="2" t="s">
        <v>1955</v>
      </c>
      <c r="B2650" s="7" t="s">
        <v>5014</v>
      </c>
      <c r="C2650" s="14">
        <v>1</v>
      </c>
      <c r="D2650" s="7" t="s">
        <v>5008</v>
      </c>
    </row>
    <row r="2651" spans="1:4">
      <c r="A2651" s="2" t="s">
        <v>1953</v>
      </c>
      <c r="B2651" s="7" t="s">
        <v>5010</v>
      </c>
      <c r="C2651" s="14">
        <v>1</v>
      </c>
      <c r="D2651" s="7" t="s">
        <v>5008</v>
      </c>
    </row>
    <row r="2652" spans="1:4">
      <c r="A2652" s="2" t="s">
        <v>1954</v>
      </c>
      <c r="B2652" s="7" t="s">
        <v>5010</v>
      </c>
      <c r="C2652" s="14">
        <v>1</v>
      </c>
      <c r="D2652" s="7" t="s">
        <v>5008</v>
      </c>
    </row>
    <row r="2653" spans="1:4">
      <c r="A2653" s="2" t="s">
        <v>288</v>
      </c>
      <c r="B2653" s="7" t="s">
        <v>5011</v>
      </c>
      <c r="C2653" s="14">
        <v>4</v>
      </c>
      <c r="D2653" s="7" t="s">
        <v>5008</v>
      </c>
    </row>
    <row r="2654" spans="1:4">
      <c r="A2654" s="2" t="s">
        <v>4524</v>
      </c>
      <c r="B2654" s="7" t="s">
        <v>5011</v>
      </c>
      <c r="C2654" s="14">
        <v>1</v>
      </c>
      <c r="D2654" s="7" t="s">
        <v>5009</v>
      </c>
    </row>
    <row r="2655" spans="1:4">
      <c r="A2655" s="2" t="s">
        <v>3890</v>
      </c>
      <c r="B2655" s="7" t="s">
        <v>5011</v>
      </c>
      <c r="C2655" s="14">
        <v>1</v>
      </c>
      <c r="D2655" s="7" t="s">
        <v>5009</v>
      </c>
    </row>
    <row r="2656" spans="1:4">
      <c r="A2656" s="2" t="s">
        <v>4012</v>
      </c>
      <c r="B2656" s="7" t="s">
        <v>5010</v>
      </c>
      <c r="C2656" s="14">
        <v>1</v>
      </c>
      <c r="D2656" s="7" t="s">
        <v>5008</v>
      </c>
    </row>
    <row r="2657" spans="1:4">
      <c r="A2657" s="2" t="s">
        <v>732</v>
      </c>
      <c r="B2657" s="7" t="s">
        <v>5014</v>
      </c>
      <c r="C2657" s="14">
        <v>1</v>
      </c>
      <c r="D2657" s="7" t="s">
        <v>5008</v>
      </c>
    </row>
    <row r="2658" spans="1:4">
      <c r="A2658" s="2" t="s">
        <v>4242</v>
      </c>
      <c r="B2658" s="7" t="s">
        <v>5010</v>
      </c>
      <c r="C2658" s="14">
        <v>1</v>
      </c>
      <c r="D2658" s="7" t="s">
        <v>5008</v>
      </c>
    </row>
    <row r="2659" spans="1:4">
      <c r="A2659" s="2" t="s">
        <v>2489</v>
      </c>
      <c r="B2659" s="7" t="s">
        <v>5014</v>
      </c>
      <c r="C2659" s="14">
        <v>1</v>
      </c>
      <c r="D2659" s="7" t="s">
        <v>5008</v>
      </c>
    </row>
    <row r="2660" spans="1:4">
      <c r="A2660" s="2" t="s">
        <v>4557</v>
      </c>
      <c r="B2660" s="7" t="s">
        <v>5010</v>
      </c>
      <c r="C2660" s="14">
        <v>1</v>
      </c>
      <c r="D2660" s="7" t="s">
        <v>5008</v>
      </c>
    </row>
    <row r="2661" spans="1:4">
      <c r="A2661" s="2" t="s">
        <v>4243</v>
      </c>
      <c r="B2661" s="7" t="s">
        <v>5010</v>
      </c>
      <c r="C2661" s="14">
        <v>3</v>
      </c>
      <c r="D2661" s="7" t="s">
        <v>5008</v>
      </c>
    </row>
    <row r="2662" spans="1:4">
      <c r="A2662" s="2" t="s">
        <v>2491</v>
      </c>
      <c r="B2662" s="7" t="s">
        <v>5010</v>
      </c>
      <c r="C2662" s="14">
        <v>4</v>
      </c>
      <c r="D2662" s="7" t="s">
        <v>5008</v>
      </c>
    </row>
    <row r="2663" spans="1:4">
      <c r="A2663" s="2" t="s">
        <v>2492</v>
      </c>
      <c r="B2663" s="7" t="s">
        <v>5014</v>
      </c>
      <c r="C2663" s="14">
        <v>1</v>
      </c>
      <c r="D2663" s="7" t="s">
        <v>5008</v>
      </c>
    </row>
    <row r="2664" spans="1:4">
      <c r="A2664" s="2" t="s">
        <v>2488</v>
      </c>
      <c r="B2664" s="7" t="s">
        <v>5010</v>
      </c>
      <c r="C2664" s="14">
        <v>1</v>
      </c>
      <c r="D2664" s="7" t="s">
        <v>5008</v>
      </c>
    </row>
    <row r="2665" spans="1:4">
      <c r="A2665" s="2" t="s">
        <v>2488</v>
      </c>
      <c r="B2665" s="7" t="s">
        <v>5010</v>
      </c>
      <c r="C2665" s="14">
        <v>1</v>
      </c>
      <c r="D2665" s="7" t="s">
        <v>5008</v>
      </c>
    </row>
    <row r="2666" spans="1:4">
      <c r="A2666" s="2" t="s">
        <v>2488</v>
      </c>
      <c r="B2666" s="7" t="s">
        <v>5010</v>
      </c>
      <c r="C2666" s="14">
        <v>1</v>
      </c>
      <c r="D2666" s="7" t="s">
        <v>5008</v>
      </c>
    </row>
    <row r="2667" spans="1:4">
      <c r="A2667" s="2" t="s">
        <v>3375</v>
      </c>
      <c r="B2667" s="7" t="s">
        <v>5010</v>
      </c>
      <c r="C2667" s="14">
        <v>2</v>
      </c>
      <c r="D2667" s="7" t="s">
        <v>5008</v>
      </c>
    </row>
    <row r="2668" spans="1:4">
      <c r="A2668" s="2" t="s">
        <v>2495</v>
      </c>
      <c r="B2668" s="7" t="s">
        <v>5010</v>
      </c>
      <c r="C2668" s="14">
        <v>1</v>
      </c>
      <c r="D2668" s="7" t="s">
        <v>5008</v>
      </c>
    </row>
    <row r="2669" spans="1:4">
      <c r="A2669" s="2" t="s">
        <v>2493</v>
      </c>
      <c r="B2669" s="7" t="s">
        <v>5010</v>
      </c>
      <c r="C2669" s="14">
        <v>4</v>
      </c>
      <c r="D2669" s="7" t="s">
        <v>5008</v>
      </c>
    </row>
    <row r="2670" spans="1:4">
      <c r="A2670" s="2" t="s">
        <v>2490</v>
      </c>
      <c r="B2670" s="7" t="s">
        <v>5010</v>
      </c>
      <c r="C2670" s="14">
        <v>1</v>
      </c>
      <c r="D2670" s="7" t="s">
        <v>5008</v>
      </c>
    </row>
    <row r="2671" spans="1:4">
      <c r="A2671" s="2" t="s">
        <v>2494</v>
      </c>
      <c r="B2671" s="7" t="s">
        <v>5010</v>
      </c>
      <c r="C2671" s="14">
        <v>1</v>
      </c>
      <c r="D2671" s="7" t="s">
        <v>5008</v>
      </c>
    </row>
    <row r="2672" spans="1:4">
      <c r="A2672" s="2" t="s">
        <v>2986</v>
      </c>
      <c r="B2672" s="7" t="s">
        <v>5014</v>
      </c>
      <c r="C2672" s="14">
        <v>2</v>
      </c>
      <c r="D2672" s="7" t="s">
        <v>5008</v>
      </c>
    </row>
    <row r="2673" spans="1:4">
      <c r="A2673" s="2" t="s">
        <v>2987</v>
      </c>
      <c r="B2673" s="7" t="s">
        <v>5014</v>
      </c>
      <c r="C2673" s="14">
        <v>1</v>
      </c>
      <c r="D2673" s="7" t="s">
        <v>5008</v>
      </c>
    </row>
    <row r="2674" spans="1:4">
      <c r="A2674" s="2" t="s">
        <v>2987</v>
      </c>
      <c r="B2674" s="7" t="s">
        <v>5010</v>
      </c>
      <c r="C2674" s="14">
        <v>1</v>
      </c>
      <c r="D2674" s="7" t="s">
        <v>5008</v>
      </c>
    </row>
    <row r="2675" spans="1:4">
      <c r="A2675" s="2" t="s">
        <v>4496</v>
      </c>
      <c r="B2675" s="7" t="s">
        <v>5013</v>
      </c>
      <c r="C2675" s="14">
        <v>2</v>
      </c>
      <c r="D2675" s="7" t="s">
        <v>5008</v>
      </c>
    </row>
    <row r="2676" spans="1:4">
      <c r="A2676" s="1" t="s">
        <v>2988</v>
      </c>
      <c r="B2676" s="7" t="s">
        <v>5010</v>
      </c>
      <c r="C2676" s="18">
        <v>1</v>
      </c>
      <c r="D2676" s="7" t="s">
        <v>5008</v>
      </c>
    </row>
    <row r="2677" spans="1:4">
      <c r="A2677" s="1" t="s">
        <v>2988</v>
      </c>
      <c r="B2677" s="7" t="s">
        <v>5014</v>
      </c>
      <c r="C2677" s="18">
        <v>1</v>
      </c>
      <c r="D2677" s="7" t="s">
        <v>5008</v>
      </c>
    </row>
    <row r="2678" spans="1:4">
      <c r="A2678" s="2" t="s">
        <v>3905</v>
      </c>
      <c r="B2678" s="7" t="s">
        <v>5010</v>
      </c>
      <c r="C2678" s="14">
        <v>1</v>
      </c>
      <c r="D2678" s="7" t="s">
        <v>5008</v>
      </c>
    </row>
    <row r="2679" spans="1:4">
      <c r="A2679" s="2" t="s">
        <v>3689</v>
      </c>
      <c r="B2679" s="7" t="s">
        <v>5010</v>
      </c>
      <c r="C2679" s="14">
        <v>1</v>
      </c>
      <c r="D2679" s="7" t="s">
        <v>5008</v>
      </c>
    </row>
    <row r="2680" spans="1:4">
      <c r="A2680" s="2" t="s">
        <v>2799</v>
      </c>
      <c r="B2680" s="7" t="s">
        <v>5014</v>
      </c>
      <c r="C2680" s="14">
        <v>2</v>
      </c>
      <c r="D2680" s="7" t="s">
        <v>5008</v>
      </c>
    </row>
    <row r="2681" spans="1:4">
      <c r="A2681" s="2" t="s">
        <v>2800</v>
      </c>
      <c r="B2681" s="7" t="s">
        <v>5010</v>
      </c>
      <c r="C2681" s="14">
        <v>1</v>
      </c>
      <c r="D2681" s="7" t="s">
        <v>5008</v>
      </c>
    </row>
    <row r="2682" spans="1:4">
      <c r="A2682" s="2" t="s">
        <v>2801</v>
      </c>
      <c r="B2682" s="7" t="s">
        <v>5014</v>
      </c>
      <c r="C2682" s="14">
        <v>1</v>
      </c>
      <c r="D2682" s="7" t="s">
        <v>5008</v>
      </c>
    </row>
    <row r="2683" spans="1:4">
      <c r="A2683" s="2" t="s">
        <v>2802</v>
      </c>
      <c r="B2683" s="7" t="s">
        <v>5014</v>
      </c>
      <c r="C2683" s="14">
        <v>1</v>
      </c>
      <c r="D2683" s="7" t="s">
        <v>5008</v>
      </c>
    </row>
    <row r="2684" spans="1:4">
      <c r="A2684" s="2" t="s">
        <v>2803</v>
      </c>
      <c r="B2684" s="7" t="s">
        <v>5010</v>
      </c>
      <c r="C2684" s="14">
        <v>1</v>
      </c>
      <c r="D2684" s="7" t="s">
        <v>5008</v>
      </c>
    </row>
    <row r="2685" spans="1:4">
      <c r="A2685" s="2" t="s">
        <v>2793</v>
      </c>
      <c r="B2685" s="7" t="s">
        <v>5010</v>
      </c>
      <c r="C2685" s="14">
        <v>1</v>
      </c>
      <c r="D2685" s="7" t="s">
        <v>5008</v>
      </c>
    </row>
    <row r="2686" spans="1:4">
      <c r="A2686" s="2" t="s">
        <v>4441</v>
      </c>
      <c r="B2686" s="7" t="s">
        <v>5014</v>
      </c>
      <c r="C2686" s="14">
        <v>1</v>
      </c>
      <c r="D2686" s="7" t="s">
        <v>5008</v>
      </c>
    </row>
    <row r="2687" spans="1:4">
      <c r="A2687" s="2" t="s">
        <v>4245</v>
      </c>
      <c r="B2687" s="7" t="s">
        <v>5010</v>
      </c>
      <c r="C2687" s="14">
        <v>1</v>
      </c>
      <c r="D2687" s="7" t="s">
        <v>5008</v>
      </c>
    </row>
    <row r="2688" spans="1:4">
      <c r="A2688" s="2" t="s">
        <v>3699</v>
      </c>
      <c r="B2688" s="7" t="s">
        <v>5010</v>
      </c>
      <c r="C2688" s="14">
        <v>1</v>
      </c>
      <c r="D2688" s="7" t="s">
        <v>5008</v>
      </c>
    </row>
    <row r="2689" spans="1:4">
      <c r="A2689" s="2" t="s">
        <v>4244</v>
      </c>
      <c r="B2689" s="7" t="s">
        <v>5014</v>
      </c>
      <c r="C2689" s="14">
        <v>1</v>
      </c>
      <c r="D2689" s="7" t="s">
        <v>5008</v>
      </c>
    </row>
    <row r="2690" spans="1:4">
      <c r="A2690" s="2" t="s">
        <v>2805</v>
      </c>
      <c r="B2690" s="7" t="s">
        <v>5010</v>
      </c>
      <c r="C2690" s="14">
        <v>1</v>
      </c>
      <c r="D2690" s="7" t="s">
        <v>5008</v>
      </c>
    </row>
    <row r="2691" spans="1:4">
      <c r="A2691" s="2" t="s">
        <v>4636</v>
      </c>
      <c r="B2691" s="7" t="s">
        <v>5014</v>
      </c>
      <c r="C2691" s="14">
        <v>2</v>
      </c>
      <c r="D2691" s="7" t="s">
        <v>5008</v>
      </c>
    </row>
    <row r="2692" spans="1:4">
      <c r="A2692" s="2" t="s">
        <v>2884</v>
      </c>
      <c r="B2692" s="7" t="s">
        <v>5010</v>
      </c>
      <c r="C2692" s="14">
        <v>1</v>
      </c>
      <c r="D2692" s="7" t="s">
        <v>5008</v>
      </c>
    </row>
    <row r="2693" spans="1:4">
      <c r="A2693" s="2" t="s">
        <v>2796</v>
      </c>
      <c r="B2693" s="7" t="s">
        <v>5014</v>
      </c>
      <c r="C2693" s="14">
        <v>1</v>
      </c>
      <c r="D2693" s="7" t="s">
        <v>5008</v>
      </c>
    </row>
    <row r="2694" spans="1:4">
      <c r="A2694" s="2" t="s">
        <v>3338</v>
      </c>
      <c r="B2694" s="7" t="s">
        <v>5014</v>
      </c>
      <c r="C2694" s="14">
        <v>1</v>
      </c>
      <c r="D2694" s="7" t="s">
        <v>5008</v>
      </c>
    </row>
    <row r="2695" spans="1:4">
      <c r="A2695" s="2" t="s">
        <v>2797</v>
      </c>
      <c r="B2695" s="7" t="s">
        <v>5010</v>
      </c>
      <c r="C2695" s="14">
        <v>1</v>
      </c>
      <c r="D2695" s="7" t="s">
        <v>5008</v>
      </c>
    </row>
    <row r="2696" spans="1:4">
      <c r="A2696" s="2" t="s">
        <v>2798</v>
      </c>
      <c r="B2696" s="7" t="s">
        <v>5010</v>
      </c>
      <c r="C2696" s="14">
        <v>1</v>
      </c>
      <c r="D2696" s="7" t="s">
        <v>5008</v>
      </c>
    </row>
    <row r="2697" spans="1:4">
      <c r="A2697" s="1" t="s">
        <v>191</v>
      </c>
      <c r="B2697" s="7" t="s">
        <v>5011</v>
      </c>
      <c r="C2697" s="18">
        <v>2</v>
      </c>
      <c r="D2697" s="7" t="s">
        <v>5009</v>
      </c>
    </row>
    <row r="2698" spans="1:4">
      <c r="A2698" s="1" t="s">
        <v>4982</v>
      </c>
      <c r="B2698" s="7" t="s">
        <v>5011</v>
      </c>
      <c r="C2698" s="18">
        <v>1</v>
      </c>
      <c r="D2698" s="7" t="s">
        <v>5009</v>
      </c>
    </row>
    <row r="2699" spans="1:4">
      <c r="A2699" s="1" t="s">
        <v>4983</v>
      </c>
      <c r="B2699" s="7" t="s">
        <v>5011</v>
      </c>
      <c r="C2699" s="18">
        <v>1</v>
      </c>
      <c r="D2699" s="7" t="s">
        <v>5009</v>
      </c>
    </row>
    <row r="2700" spans="1:4">
      <c r="A2700" s="2" t="s">
        <v>4653</v>
      </c>
      <c r="B2700" s="7" t="s">
        <v>5011</v>
      </c>
      <c r="C2700" s="14">
        <v>2</v>
      </c>
      <c r="D2700" s="7" t="s">
        <v>5009</v>
      </c>
    </row>
    <row r="2701" spans="1:4">
      <c r="A2701" s="2" t="s">
        <v>2845</v>
      </c>
      <c r="B2701" s="7" t="s">
        <v>5010</v>
      </c>
      <c r="C2701" s="14">
        <v>1</v>
      </c>
      <c r="D2701" s="7" t="s">
        <v>5008</v>
      </c>
    </row>
    <row r="2702" spans="1:4">
      <c r="A2702" s="2" t="s">
        <v>3153</v>
      </c>
      <c r="B2702" s="7" t="s">
        <v>5014</v>
      </c>
      <c r="C2702" s="14">
        <v>1</v>
      </c>
      <c r="D2702" s="7" t="s">
        <v>5008</v>
      </c>
    </row>
    <row r="2703" spans="1:4">
      <c r="A2703" s="2" t="s">
        <v>2846</v>
      </c>
      <c r="B2703" s="7" t="s">
        <v>5010</v>
      </c>
      <c r="C2703" s="14">
        <v>1</v>
      </c>
      <c r="D2703" s="7" t="s">
        <v>5008</v>
      </c>
    </row>
    <row r="2704" spans="1:4">
      <c r="A2704" s="2" t="s">
        <v>2847</v>
      </c>
      <c r="B2704" s="7" t="s">
        <v>5010</v>
      </c>
      <c r="C2704" s="14">
        <v>1</v>
      </c>
      <c r="D2704" s="7" t="s">
        <v>5008</v>
      </c>
    </row>
    <row r="2705" spans="1:4">
      <c r="A2705" s="2" t="s">
        <v>2848</v>
      </c>
      <c r="B2705" s="7" t="s">
        <v>5010</v>
      </c>
      <c r="C2705" s="14">
        <v>1</v>
      </c>
      <c r="D2705" s="7" t="s">
        <v>5008</v>
      </c>
    </row>
    <row r="2706" spans="1:4">
      <c r="A2706" s="2" t="s">
        <v>2849</v>
      </c>
      <c r="B2706" s="7" t="s">
        <v>5010</v>
      </c>
      <c r="C2706" s="14">
        <v>1</v>
      </c>
      <c r="D2706" s="7" t="s">
        <v>5008</v>
      </c>
    </row>
    <row r="2707" spans="1:4">
      <c r="A2707" s="2" t="s">
        <v>2850</v>
      </c>
      <c r="B2707" s="7" t="s">
        <v>5010</v>
      </c>
      <c r="C2707" s="14">
        <v>1</v>
      </c>
      <c r="D2707" s="7" t="s">
        <v>5008</v>
      </c>
    </row>
    <row r="2708" spans="1:4">
      <c r="A2708" s="2" t="s">
        <v>2851</v>
      </c>
      <c r="B2708" s="7" t="s">
        <v>5014</v>
      </c>
      <c r="C2708" s="14">
        <v>1</v>
      </c>
      <c r="D2708" s="7" t="s">
        <v>5008</v>
      </c>
    </row>
    <row r="2709" spans="1:4">
      <c r="A2709" s="2" t="s">
        <v>2857</v>
      </c>
      <c r="B2709" s="7" t="s">
        <v>5010</v>
      </c>
      <c r="C2709" s="14">
        <v>1</v>
      </c>
      <c r="D2709" s="7" t="s">
        <v>5008</v>
      </c>
    </row>
    <row r="2710" spans="1:4">
      <c r="A2710" s="2" t="s">
        <v>2852</v>
      </c>
      <c r="B2710" s="7" t="s">
        <v>5014</v>
      </c>
      <c r="C2710" s="14">
        <v>1</v>
      </c>
      <c r="D2710" s="7" t="s">
        <v>5008</v>
      </c>
    </row>
    <row r="2711" spans="1:4">
      <c r="A2711" s="2" t="s">
        <v>3180</v>
      </c>
      <c r="B2711" s="7" t="s">
        <v>5014</v>
      </c>
      <c r="C2711" s="14">
        <v>1</v>
      </c>
      <c r="D2711" s="7" t="s">
        <v>5008</v>
      </c>
    </row>
    <row r="2712" spans="1:4">
      <c r="A2712" s="2" t="s">
        <v>3508</v>
      </c>
      <c r="B2712" s="7" t="s">
        <v>5010</v>
      </c>
      <c r="C2712" s="14">
        <v>1</v>
      </c>
      <c r="D2712" s="7" t="s">
        <v>5008</v>
      </c>
    </row>
    <row r="2713" spans="1:4">
      <c r="A2713" s="2" t="s">
        <v>2858</v>
      </c>
      <c r="B2713" s="7" t="s">
        <v>5014</v>
      </c>
      <c r="C2713" s="14">
        <v>1</v>
      </c>
      <c r="D2713" s="7" t="s">
        <v>5008</v>
      </c>
    </row>
    <row r="2714" spans="1:4">
      <c r="A2714" s="2" t="s">
        <v>2853</v>
      </c>
      <c r="B2714" s="7" t="s">
        <v>5010</v>
      </c>
      <c r="C2714" s="14">
        <v>2</v>
      </c>
      <c r="D2714" s="7" t="s">
        <v>5008</v>
      </c>
    </row>
    <row r="2715" spans="1:4">
      <c r="A2715" s="2" t="s">
        <v>2854</v>
      </c>
      <c r="B2715" s="7" t="s">
        <v>5010</v>
      </c>
      <c r="C2715" s="14">
        <v>1</v>
      </c>
      <c r="D2715" s="7" t="s">
        <v>5008</v>
      </c>
    </row>
    <row r="2716" spans="1:4">
      <c r="A2716" s="2" t="s">
        <v>2837</v>
      </c>
      <c r="B2716" s="7" t="s">
        <v>5010</v>
      </c>
      <c r="C2716" s="14">
        <v>1</v>
      </c>
      <c r="D2716" s="7" t="s">
        <v>5008</v>
      </c>
    </row>
    <row r="2717" spans="1:4">
      <c r="A2717" s="2" t="s">
        <v>3700</v>
      </c>
      <c r="B2717" s="7" t="s">
        <v>5010</v>
      </c>
      <c r="C2717" s="14">
        <v>1</v>
      </c>
      <c r="D2717" s="7" t="s">
        <v>5008</v>
      </c>
    </row>
    <row r="2718" spans="1:4">
      <c r="A2718" s="2" t="s">
        <v>2856</v>
      </c>
      <c r="B2718" s="7" t="s">
        <v>5010</v>
      </c>
      <c r="C2718" s="14">
        <v>1</v>
      </c>
      <c r="D2718" s="7" t="s">
        <v>5008</v>
      </c>
    </row>
    <row r="2719" spans="1:4">
      <c r="A2719" s="2" t="s">
        <v>2869</v>
      </c>
      <c r="B2719" s="7" t="s">
        <v>5010</v>
      </c>
      <c r="C2719" s="14">
        <v>1</v>
      </c>
      <c r="D2719" s="7" t="s">
        <v>5008</v>
      </c>
    </row>
    <row r="2720" spans="1:4">
      <c r="A2720" s="2" t="s">
        <v>2994</v>
      </c>
      <c r="B2720" s="7" t="s">
        <v>5010</v>
      </c>
      <c r="C2720" s="14">
        <v>1</v>
      </c>
      <c r="D2720" s="7" t="s">
        <v>5008</v>
      </c>
    </row>
    <row r="2721" spans="1:4">
      <c r="A2721" s="2" t="s">
        <v>3267</v>
      </c>
      <c r="B2721" s="7" t="s">
        <v>5010</v>
      </c>
      <c r="C2721" s="14">
        <v>1</v>
      </c>
      <c r="D2721" s="7" t="s">
        <v>5008</v>
      </c>
    </row>
    <row r="2722" spans="1:4">
      <c r="A2722" s="2" t="s">
        <v>1534</v>
      </c>
      <c r="B2722" s="7" t="s">
        <v>5014</v>
      </c>
      <c r="C2722" s="14">
        <v>2</v>
      </c>
      <c r="D2722" s="7" t="s">
        <v>5008</v>
      </c>
    </row>
    <row r="2723" spans="1:4">
      <c r="A2723" s="2" t="s">
        <v>3553</v>
      </c>
      <c r="B2723" s="7" t="s">
        <v>5014</v>
      </c>
      <c r="C2723" s="14">
        <v>1</v>
      </c>
      <c r="D2723" s="7" t="s">
        <v>5008</v>
      </c>
    </row>
    <row r="2724" spans="1:4">
      <c r="A2724" s="2" t="s">
        <v>1535</v>
      </c>
      <c r="B2724" s="7" t="s">
        <v>5010</v>
      </c>
      <c r="C2724" s="14">
        <v>1</v>
      </c>
      <c r="D2724" s="7" t="s">
        <v>5008</v>
      </c>
    </row>
    <row r="2725" spans="1:4">
      <c r="A2725" s="2" t="s">
        <v>1536</v>
      </c>
      <c r="B2725" s="7" t="s">
        <v>5010</v>
      </c>
      <c r="C2725" s="14">
        <v>1</v>
      </c>
      <c r="D2725" s="7" t="s">
        <v>5008</v>
      </c>
    </row>
    <row r="2726" spans="1:4">
      <c r="A2726" s="2" t="s">
        <v>1541</v>
      </c>
      <c r="B2726" s="7" t="s">
        <v>5010</v>
      </c>
      <c r="C2726" s="14">
        <v>1</v>
      </c>
      <c r="D2726" s="7" t="s">
        <v>5008</v>
      </c>
    </row>
    <row r="2727" spans="1:4">
      <c r="A2727" s="2" t="s">
        <v>1542</v>
      </c>
      <c r="B2727" s="7" t="s">
        <v>5010</v>
      </c>
      <c r="C2727" s="14">
        <v>1</v>
      </c>
      <c r="D2727" s="7" t="s">
        <v>5008</v>
      </c>
    </row>
    <row r="2728" spans="1:4">
      <c r="A2728" s="2" t="s">
        <v>1537</v>
      </c>
      <c r="B2728" s="7" t="s">
        <v>5010</v>
      </c>
      <c r="C2728" s="14">
        <v>1</v>
      </c>
      <c r="D2728" s="7" t="s">
        <v>5008</v>
      </c>
    </row>
    <row r="2729" spans="1:4">
      <c r="A2729" s="2" t="s">
        <v>1538</v>
      </c>
      <c r="B2729" s="7" t="s">
        <v>5010</v>
      </c>
      <c r="C2729" s="14">
        <v>1</v>
      </c>
      <c r="D2729" s="7" t="s">
        <v>5008</v>
      </c>
    </row>
    <row r="2730" spans="1:4">
      <c r="A2730" s="2" t="s">
        <v>1539</v>
      </c>
      <c r="B2730" s="7" t="s">
        <v>5014</v>
      </c>
      <c r="C2730" s="14">
        <v>1</v>
      </c>
      <c r="D2730" s="7" t="s">
        <v>5008</v>
      </c>
    </row>
    <row r="2731" spans="1:4">
      <c r="A2731" s="2" t="s">
        <v>1540</v>
      </c>
      <c r="B2731" s="7" t="s">
        <v>5010</v>
      </c>
      <c r="C2731" s="14">
        <v>1</v>
      </c>
      <c r="D2731" s="7" t="s">
        <v>5008</v>
      </c>
    </row>
    <row r="2732" spans="1:4">
      <c r="A2732" s="2" t="s">
        <v>1543</v>
      </c>
      <c r="B2732" s="7" t="s">
        <v>5010</v>
      </c>
      <c r="C2732" s="14">
        <v>1</v>
      </c>
      <c r="D2732" s="7" t="s">
        <v>5008</v>
      </c>
    </row>
    <row r="2733" spans="1:4">
      <c r="A2733" s="2" t="s">
        <v>4013</v>
      </c>
      <c r="B2733" s="7" t="s">
        <v>5014</v>
      </c>
      <c r="C2733" s="14">
        <v>1</v>
      </c>
      <c r="D2733" s="7" t="s">
        <v>5008</v>
      </c>
    </row>
    <row r="2734" spans="1:4">
      <c r="A2734" s="2" t="s">
        <v>1533</v>
      </c>
      <c r="B2734" s="7" t="s">
        <v>5010</v>
      </c>
      <c r="C2734" s="14">
        <v>1</v>
      </c>
      <c r="D2734" s="7" t="s">
        <v>5008</v>
      </c>
    </row>
    <row r="2735" spans="1:4">
      <c r="A2735" s="2" t="s">
        <v>3372</v>
      </c>
      <c r="B2735" s="7" t="s">
        <v>5011</v>
      </c>
      <c r="C2735" s="14">
        <v>1</v>
      </c>
      <c r="D2735" s="7" t="s">
        <v>5008</v>
      </c>
    </row>
    <row r="2736" spans="1:4">
      <c r="A2736" s="2" t="s">
        <v>3372</v>
      </c>
      <c r="B2736" s="7" t="s">
        <v>5010</v>
      </c>
      <c r="C2736" s="14">
        <v>1</v>
      </c>
      <c r="D2736" s="7" t="s">
        <v>5008</v>
      </c>
    </row>
    <row r="2737" spans="1:4">
      <c r="A2737" s="2" t="s">
        <v>3456</v>
      </c>
      <c r="B2737" s="7" t="s">
        <v>5014</v>
      </c>
      <c r="C2737" s="14">
        <v>3</v>
      </c>
      <c r="D2737" s="7" t="s">
        <v>5008</v>
      </c>
    </row>
    <row r="2738" spans="1:4">
      <c r="A2738" s="2" t="s">
        <v>3059</v>
      </c>
      <c r="B2738" s="7" t="s">
        <v>5010</v>
      </c>
      <c r="C2738" s="14">
        <v>1</v>
      </c>
      <c r="D2738" s="7" t="s">
        <v>5008</v>
      </c>
    </row>
    <row r="2739" spans="1:4">
      <c r="A2739" s="2" t="s">
        <v>3417</v>
      </c>
      <c r="B2739" s="7" t="s">
        <v>5014</v>
      </c>
      <c r="C2739" s="14">
        <v>1</v>
      </c>
      <c r="D2739" s="7" t="s">
        <v>5008</v>
      </c>
    </row>
    <row r="2740" spans="1:4">
      <c r="A2740" s="2" t="s">
        <v>3417</v>
      </c>
      <c r="B2740" s="7" t="s">
        <v>5010</v>
      </c>
      <c r="C2740" s="14">
        <v>1</v>
      </c>
      <c r="D2740" s="7" t="s">
        <v>5008</v>
      </c>
    </row>
    <row r="2741" spans="1:4">
      <c r="A2741" s="2" t="s">
        <v>3057</v>
      </c>
      <c r="B2741" s="7" t="s">
        <v>5010</v>
      </c>
      <c r="C2741" s="14">
        <v>1</v>
      </c>
      <c r="D2741" s="7" t="s">
        <v>5008</v>
      </c>
    </row>
    <row r="2742" spans="1:4">
      <c r="A2742" s="2" t="s">
        <v>3057</v>
      </c>
      <c r="B2742" s="7" t="s">
        <v>5010</v>
      </c>
      <c r="C2742" s="14">
        <v>1</v>
      </c>
      <c r="D2742" s="7" t="s">
        <v>5008</v>
      </c>
    </row>
    <row r="2743" spans="1:4">
      <c r="A2743" s="2" t="s">
        <v>4247</v>
      </c>
      <c r="B2743" s="7" t="s">
        <v>5010</v>
      </c>
      <c r="C2743" s="14">
        <v>1</v>
      </c>
      <c r="D2743" s="7" t="s">
        <v>5008</v>
      </c>
    </row>
    <row r="2744" spans="1:4">
      <c r="A2744" s="2" t="s">
        <v>3058</v>
      </c>
      <c r="B2744" s="7" t="s">
        <v>5010</v>
      </c>
      <c r="C2744" s="14">
        <v>4</v>
      </c>
      <c r="D2744" s="7" t="s">
        <v>5008</v>
      </c>
    </row>
    <row r="2745" spans="1:4">
      <c r="A2745" s="2" t="s">
        <v>4246</v>
      </c>
      <c r="B2745" s="7" t="s">
        <v>5014</v>
      </c>
      <c r="C2745" s="14">
        <v>2</v>
      </c>
      <c r="D2745" s="7" t="s">
        <v>5008</v>
      </c>
    </row>
    <row r="2746" spans="1:4">
      <c r="A2746" s="2" t="s">
        <v>160</v>
      </c>
      <c r="B2746" s="7" t="s">
        <v>5011</v>
      </c>
      <c r="C2746" s="14">
        <v>1</v>
      </c>
      <c r="D2746" s="7" t="s">
        <v>5008</v>
      </c>
    </row>
    <row r="2747" spans="1:4">
      <c r="A2747" s="2" t="s">
        <v>3067</v>
      </c>
      <c r="B2747" s="7" t="s">
        <v>5014</v>
      </c>
      <c r="C2747" s="14">
        <v>1</v>
      </c>
      <c r="D2747" s="7" t="s">
        <v>5008</v>
      </c>
    </row>
    <row r="2748" spans="1:4">
      <c r="A2748" s="2" t="s">
        <v>4249</v>
      </c>
      <c r="B2748" s="7" t="s">
        <v>5010</v>
      </c>
      <c r="C2748" s="14">
        <v>4</v>
      </c>
      <c r="D2748" s="7" t="s">
        <v>5008</v>
      </c>
    </row>
    <row r="2749" spans="1:4">
      <c r="A2749" s="2" t="s">
        <v>3068</v>
      </c>
      <c r="B2749" s="7" t="s">
        <v>5010</v>
      </c>
      <c r="C2749" s="14">
        <v>2</v>
      </c>
      <c r="D2749" s="7" t="s">
        <v>5008</v>
      </c>
    </row>
    <row r="2750" spans="1:4">
      <c r="A2750" s="2" t="s">
        <v>3064</v>
      </c>
      <c r="B2750" s="7" t="s">
        <v>5010</v>
      </c>
      <c r="C2750" s="14">
        <v>2</v>
      </c>
      <c r="D2750" s="7" t="s">
        <v>5008</v>
      </c>
    </row>
    <row r="2751" spans="1:4">
      <c r="A2751" s="2" t="s">
        <v>3062</v>
      </c>
      <c r="B2751" s="7" t="s">
        <v>5010</v>
      </c>
      <c r="C2751" s="14">
        <v>1</v>
      </c>
      <c r="D2751" s="7" t="s">
        <v>5008</v>
      </c>
    </row>
    <row r="2752" spans="1:4">
      <c r="A2752" s="2" t="s">
        <v>3062</v>
      </c>
      <c r="B2752" s="7" t="s">
        <v>5010</v>
      </c>
      <c r="C2752" s="14">
        <v>1</v>
      </c>
      <c r="D2752" s="7" t="s">
        <v>5008</v>
      </c>
    </row>
    <row r="2753" spans="1:4">
      <c r="A2753" s="2" t="s">
        <v>3060</v>
      </c>
      <c r="B2753" s="7" t="s">
        <v>5010</v>
      </c>
      <c r="C2753" s="14">
        <v>1</v>
      </c>
      <c r="D2753" s="7" t="s">
        <v>5008</v>
      </c>
    </row>
    <row r="2754" spans="1:4">
      <c r="A2754" s="2" t="s">
        <v>3065</v>
      </c>
      <c r="B2754" s="7" t="s">
        <v>5014</v>
      </c>
      <c r="C2754" s="14">
        <v>1</v>
      </c>
      <c r="D2754" s="7" t="s">
        <v>5008</v>
      </c>
    </row>
    <row r="2755" spans="1:4">
      <c r="A2755" s="2" t="s">
        <v>3069</v>
      </c>
      <c r="B2755" s="7" t="s">
        <v>5010</v>
      </c>
      <c r="C2755" s="14">
        <v>1</v>
      </c>
      <c r="D2755" s="7" t="s">
        <v>5008</v>
      </c>
    </row>
    <row r="2756" spans="1:4">
      <c r="A2756" s="2" t="s">
        <v>3107</v>
      </c>
      <c r="B2756" s="7" t="s">
        <v>5014</v>
      </c>
      <c r="C2756" s="14">
        <v>1</v>
      </c>
      <c r="D2756" s="7" t="s">
        <v>5008</v>
      </c>
    </row>
    <row r="2757" spans="1:4">
      <c r="A2757" s="2" t="s">
        <v>3651</v>
      </c>
      <c r="B2757" s="7" t="s">
        <v>5012</v>
      </c>
      <c r="C2757" s="14">
        <v>1</v>
      </c>
      <c r="D2757" s="7" t="s">
        <v>5008</v>
      </c>
    </row>
    <row r="2758" spans="1:4">
      <c r="A2758" s="2" t="s">
        <v>3070</v>
      </c>
      <c r="B2758" s="7" t="s">
        <v>5010</v>
      </c>
      <c r="C2758" s="14">
        <v>2</v>
      </c>
      <c r="D2758" s="7" t="s">
        <v>5008</v>
      </c>
    </row>
    <row r="2759" spans="1:4">
      <c r="A2759" s="2" t="s">
        <v>3061</v>
      </c>
      <c r="B2759" s="7" t="s">
        <v>5010</v>
      </c>
      <c r="C2759" s="14">
        <v>1</v>
      </c>
      <c r="D2759" s="7" t="s">
        <v>5008</v>
      </c>
    </row>
    <row r="2760" spans="1:4">
      <c r="A2760" s="2" t="s">
        <v>4248</v>
      </c>
      <c r="B2760" s="7" t="s">
        <v>5010</v>
      </c>
      <c r="C2760" s="14">
        <v>1</v>
      </c>
      <c r="D2760" s="7" t="s">
        <v>5008</v>
      </c>
    </row>
    <row r="2761" spans="1:4">
      <c r="A2761" s="2" t="s">
        <v>4248</v>
      </c>
      <c r="B2761" s="7" t="s">
        <v>5014</v>
      </c>
      <c r="C2761" s="14">
        <v>1</v>
      </c>
      <c r="D2761" s="7" t="s">
        <v>5008</v>
      </c>
    </row>
    <row r="2762" spans="1:4">
      <c r="A2762" s="2" t="s">
        <v>3066</v>
      </c>
      <c r="B2762" s="7" t="s">
        <v>5010</v>
      </c>
      <c r="C2762" s="14">
        <v>2</v>
      </c>
      <c r="D2762" s="7" t="s">
        <v>5008</v>
      </c>
    </row>
    <row r="2763" spans="1:4">
      <c r="A2763" s="2" t="s">
        <v>3072</v>
      </c>
      <c r="B2763" s="7" t="s">
        <v>5010</v>
      </c>
      <c r="C2763" s="14">
        <v>1</v>
      </c>
      <c r="D2763" s="7" t="s">
        <v>5008</v>
      </c>
    </row>
    <row r="2764" spans="1:4">
      <c r="A2764" s="2" t="s">
        <v>3073</v>
      </c>
      <c r="B2764" s="7" t="s">
        <v>5014</v>
      </c>
      <c r="C2764" s="14">
        <v>1</v>
      </c>
      <c r="D2764" s="7" t="s">
        <v>5008</v>
      </c>
    </row>
    <row r="2765" spans="1:4">
      <c r="A2765" s="2" t="s">
        <v>3652</v>
      </c>
      <c r="B2765" s="7" t="s">
        <v>5010</v>
      </c>
      <c r="C2765" s="14">
        <v>2</v>
      </c>
      <c r="D2765" s="7" t="s">
        <v>5008</v>
      </c>
    </row>
    <row r="2766" spans="1:4">
      <c r="A2766" s="2" t="s">
        <v>3861</v>
      </c>
      <c r="B2766" s="7" t="s">
        <v>5010</v>
      </c>
      <c r="C2766" s="14">
        <v>1</v>
      </c>
      <c r="D2766" s="7" t="s">
        <v>5008</v>
      </c>
    </row>
    <row r="2767" spans="1:4">
      <c r="A2767" s="2" t="s">
        <v>3063</v>
      </c>
      <c r="B2767" s="7" t="s">
        <v>5010</v>
      </c>
      <c r="C2767" s="14">
        <v>4</v>
      </c>
      <c r="D2767" s="7" t="s">
        <v>5008</v>
      </c>
    </row>
    <row r="2768" spans="1:4">
      <c r="A2768" s="2" t="s">
        <v>4444</v>
      </c>
      <c r="B2768" s="7" t="s">
        <v>5010</v>
      </c>
      <c r="C2768" s="14">
        <v>1</v>
      </c>
      <c r="D2768" s="7" t="s">
        <v>5008</v>
      </c>
    </row>
    <row r="2769" spans="1:4">
      <c r="A2769" s="2" t="s">
        <v>2860</v>
      </c>
      <c r="B2769" s="7" t="s">
        <v>5010</v>
      </c>
      <c r="C2769" s="14">
        <v>1</v>
      </c>
      <c r="D2769" s="7" t="s">
        <v>5008</v>
      </c>
    </row>
    <row r="2770" spans="1:4">
      <c r="A2770" s="2" t="s">
        <v>2861</v>
      </c>
      <c r="B2770" s="7" t="s">
        <v>5010</v>
      </c>
      <c r="C2770" s="14">
        <v>1</v>
      </c>
      <c r="D2770" s="7" t="s">
        <v>5008</v>
      </c>
    </row>
    <row r="2771" spans="1:4">
      <c r="A2771" s="2" t="s">
        <v>2862</v>
      </c>
      <c r="B2771" s="7" t="s">
        <v>5010</v>
      </c>
      <c r="C2771" s="14">
        <v>1</v>
      </c>
      <c r="D2771" s="7" t="s">
        <v>5008</v>
      </c>
    </row>
    <row r="2772" spans="1:4">
      <c r="A2772" s="2" t="s">
        <v>1048</v>
      </c>
      <c r="B2772" s="7" t="s">
        <v>5010</v>
      </c>
      <c r="C2772" s="14">
        <v>1</v>
      </c>
      <c r="D2772" s="7" t="s">
        <v>5008</v>
      </c>
    </row>
    <row r="2773" spans="1:4">
      <c r="A2773" s="2" t="s">
        <v>2863</v>
      </c>
      <c r="B2773" s="7" t="s">
        <v>5010</v>
      </c>
      <c r="C2773" s="14">
        <v>1</v>
      </c>
      <c r="D2773" s="7" t="s">
        <v>5008</v>
      </c>
    </row>
    <row r="2774" spans="1:4">
      <c r="A2774" s="2" t="s">
        <v>2864</v>
      </c>
      <c r="B2774" s="7" t="s">
        <v>5010</v>
      </c>
      <c r="C2774" s="14">
        <v>1</v>
      </c>
      <c r="D2774" s="7" t="s">
        <v>5008</v>
      </c>
    </row>
    <row r="2775" spans="1:4">
      <c r="A2775" s="2" t="s">
        <v>2865</v>
      </c>
      <c r="B2775" s="7" t="s">
        <v>5010</v>
      </c>
      <c r="C2775" s="14">
        <v>1</v>
      </c>
      <c r="D2775" s="7" t="s">
        <v>5008</v>
      </c>
    </row>
    <row r="2776" spans="1:4">
      <c r="A2776" s="2" t="s">
        <v>2899</v>
      </c>
      <c r="B2776" s="7" t="s">
        <v>5014</v>
      </c>
      <c r="C2776" s="14">
        <v>1</v>
      </c>
      <c r="D2776" s="7" t="s">
        <v>5008</v>
      </c>
    </row>
    <row r="2777" spans="1:4">
      <c r="A2777" s="2" t="s">
        <v>3467</v>
      </c>
      <c r="B2777" s="7" t="s">
        <v>5010</v>
      </c>
      <c r="C2777" s="14">
        <v>1</v>
      </c>
      <c r="D2777" s="7" t="s">
        <v>5008</v>
      </c>
    </row>
    <row r="2778" spans="1:4">
      <c r="A2778" s="2" t="s">
        <v>3112</v>
      </c>
      <c r="B2778" s="7" t="s">
        <v>5010</v>
      </c>
      <c r="C2778" s="14">
        <v>1</v>
      </c>
      <c r="D2778" s="7" t="s">
        <v>5008</v>
      </c>
    </row>
    <row r="2779" spans="1:4">
      <c r="A2779" s="2" t="s">
        <v>3192</v>
      </c>
      <c r="B2779" s="7" t="s">
        <v>5010</v>
      </c>
      <c r="C2779" s="14">
        <v>1</v>
      </c>
      <c r="D2779" s="7" t="s">
        <v>5008</v>
      </c>
    </row>
    <row r="2780" spans="1:4">
      <c r="A2780" s="2" t="s">
        <v>3228</v>
      </c>
      <c r="B2780" s="7" t="s">
        <v>5010</v>
      </c>
      <c r="C2780" s="14">
        <v>1</v>
      </c>
      <c r="D2780" s="7" t="s">
        <v>5008</v>
      </c>
    </row>
    <row r="2781" spans="1:4">
      <c r="A2781" s="2" t="s">
        <v>3276</v>
      </c>
      <c r="B2781" s="7" t="s">
        <v>5010</v>
      </c>
      <c r="C2781" s="14">
        <v>1</v>
      </c>
      <c r="D2781" s="7" t="s">
        <v>5008</v>
      </c>
    </row>
    <row r="2782" spans="1:4">
      <c r="A2782" s="2" t="s">
        <v>3276</v>
      </c>
      <c r="B2782" s="7" t="s">
        <v>5010</v>
      </c>
      <c r="C2782" s="14">
        <v>1</v>
      </c>
      <c r="D2782" s="7" t="s">
        <v>5008</v>
      </c>
    </row>
    <row r="2783" spans="1:4">
      <c r="A2783" s="2" t="s">
        <v>3215</v>
      </c>
      <c r="B2783" s="7" t="s">
        <v>5010</v>
      </c>
      <c r="C2783" s="14">
        <v>1</v>
      </c>
      <c r="D2783" s="7" t="s">
        <v>5008</v>
      </c>
    </row>
    <row r="2784" spans="1:4">
      <c r="A2784" s="1" t="s">
        <v>177</v>
      </c>
      <c r="B2784" s="7" t="s">
        <v>5011</v>
      </c>
      <c r="C2784" s="18">
        <v>8</v>
      </c>
      <c r="D2784" s="5" t="s">
        <v>5007</v>
      </c>
    </row>
    <row r="2785" spans="1:4">
      <c r="A2785" s="1" t="s">
        <v>177</v>
      </c>
      <c r="B2785" s="7" t="s">
        <v>5011</v>
      </c>
      <c r="C2785" s="18">
        <v>7</v>
      </c>
      <c r="D2785" s="5" t="s">
        <v>5007</v>
      </c>
    </row>
    <row r="2786" spans="1:4">
      <c r="A2786" s="1" t="s">
        <v>177</v>
      </c>
      <c r="B2786" s="7" t="s">
        <v>5011</v>
      </c>
      <c r="C2786" s="18">
        <v>7</v>
      </c>
      <c r="D2786" s="5" t="s">
        <v>5007</v>
      </c>
    </row>
    <row r="2787" spans="1:4">
      <c r="A2787" s="2" t="s">
        <v>3797</v>
      </c>
      <c r="B2787" s="7" t="s">
        <v>5014</v>
      </c>
      <c r="C2787" s="14">
        <v>2</v>
      </c>
      <c r="D2787" s="7" t="s">
        <v>5008</v>
      </c>
    </row>
    <row r="2788" spans="1:4">
      <c r="A2788" s="2" t="s">
        <v>3170</v>
      </c>
      <c r="B2788" s="7" t="s">
        <v>5010</v>
      </c>
      <c r="C2788" s="14">
        <v>1</v>
      </c>
      <c r="D2788" s="7" t="s">
        <v>5008</v>
      </c>
    </row>
    <row r="2789" spans="1:4">
      <c r="A2789" s="2" t="s">
        <v>3799</v>
      </c>
      <c r="B2789" s="7" t="s">
        <v>5014</v>
      </c>
      <c r="C2789" s="14">
        <v>1</v>
      </c>
      <c r="D2789" s="7" t="s">
        <v>5008</v>
      </c>
    </row>
    <row r="2790" spans="1:4">
      <c r="A2790" s="2" t="s">
        <v>4250</v>
      </c>
      <c r="B2790" s="7" t="s">
        <v>5014</v>
      </c>
      <c r="C2790" s="14">
        <v>1</v>
      </c>
      <c r="D2790" s="7" t="s">
        <v>5008</v>
      </c>
    </row>
    <row r="2791" spans="1:4">
      <c r="A2791" s="2" t="s">
        <v>4440</v>
      </c>
      <c r="B2791" s="7" t="s">
        <v>5012</v>
      </c>
      <c r="C2791" s="14">
        <v>1</v>
      </c>
      <c r="D2791" s="7" t="s">
        <v>5008</v>
      </c>
    </row>
    <row r="2792" spans="1:4">
      <c r="A2792" s="2" t="s">
        <v>4440</v>
      </c>
      <c r="B2792" s="7" t="s">
        <v>5014</v>
      </c>
      <c r="C2792" s="14">
        <v>1</v>
      </c>
      <c r="D2792" s="7" t="s">
        <v>5008</v>
      </c>
    </row>
    <row r="2793" spans="1:4">
      <c r="A2793" s="2" t="s">
        <v>2644</v>
      </c>
      <c r="B2793" s="7" t="s">
        <v>5010</v>
      </c>
      <c r="C2793" s="14">
        <v>1</v>
      </c>
      <c r="D2793" s="7" t="s">
        <v>5008</v>
      </c>
    </row>
    <row r="2794" spans="1:4">
      <c r="A2794" s="2" t="s">
        <v>3798</v>
      </c>
      <c r="B2794" s="7" t="s">
        <v>5010</v>
      </c>
      <c r="C2794" s="14">
        <v>1</v>
      </c>
      <c r="D2794" s="7" t="s">
        <v>5008</v>
      </c>
    </row>
    <row r="2795" spans="1:4">
      <c r="A2795" s="2" t="s">
        <v>4532</v>
      </c>
      <c r="B2795" s="7" t="s">
        <v>5014</v>
      </c>
      <c r="C2795" s="14">
        <v>1</v>
      </c>
      <c r="D2795" s="7" t="s">
        <v>5008</v>
      </c>
    </row>
    <row r="2796" spans="1:4">
      <c r="A2796" s="2" t="s">
        <v>4609</v>
      </c>
      <c r="B2796" s="7" t="s">
        <v>5010</v>
      </c>
      <c r="C2796" s="14">
        <v>1</v>
      </c>
      <c r="D2796" s="7" t="s">
        <v>5008</v>
      </c>
    </row>
    <row r="2797" spans="1:4">
      <c r="A2797" s="1" t="s">
        <v>421</v>
      </c>
      <c r="B2797" s="7" t="s">
        <v>5010</v>
      </c>
      <c r="C2797" s="18">
        <v>1</v>
      </c>
      <c r="D2797" s="7" t="s">
        <v>5008</v>
      </c>
    </row>
    <row r="2798" spans="1:4">
      <c r="A2798" s="2" t="s">
        <v>2472</v>
      </c>
      <c r="B2798" s="7" t="s">
        <v>5010</v>
      </c>
      <c r="C2798" s="14">
        <v>1</v>
      </c>
      <c r="D2798" s="7" t="s">
        <v>5008</v>
      </c>
    </row>
    <row r="2799" spans="1:4">
      <c r="A2799" s="2" t="s">
        <v>2473</v>
      </c>
      <c r="B2799" s="7" t="s">
        <v>5014</v>
      </c>
      <c r="C2799" s="14">
        <v>1</v>
      </c>
      <c r="D2799" s="7" t="s">
        <v>5008</v>
      </c>
    </row>
    <row r="2800" spans="1:4">
      <c r="A2800" s="2" t="s">
        <v>2474</v>
      </c>
      <c r="B2800" s="7" t="s">
        <v>5014</v>
      </c>
      <c r="C2800" s="14">
        <v>1</v>
      </c>
      <c r="D2800" s="7" t="s">
        <v>5008</v>
      </c>
    </row>
    <row r="2801" spans="1:4">
      <c r="A2801" s="2" t="s">
        <v>2475</v>
      </c>
      <c r="B2801" s="7" t="s">
        <v>5014</v>
      </c>
      <c r="C2801" s="14">
        <v>1</v>
      </c>
      <c r="D2801" s="7" t="s">
        <v>5008</v>
      </c>
    </row>
    <row r="2802" spans="1:4">
      <c r="A2802" s="2" t="s">
        <v>3497</v>
      </c>
      <c r="B2802" s="7" t="s">
        <v>5010</v>
      </c>
      <c r="C2802" s="14">
        <v>1</v>
      </c>
      <c r="D2802" s="7" t="s">
        <v>5008</v>
      </c>
    </row>
    <row r="2803" spans="1:4">
      <c r="A2803" s="2" t="s">
        <v>2478</v>
      </c>
      <c r="B2803" s="7" t="s">
        <v>5014</v>
      </c>
      <c r="C2803" s="14">
        <v>1</v>
      </c>
      <c r="D2803" s="7" t="s">
        <v>5008</v>
      </c>
    </row>
    <row r="2804" spans="1:4">
      <c r="A2804" s="2" t="s">
        <v>2476</v>
      </c>
      <c r="B2804" s="7" t="s">
        <v>5010</v>
      </c>
      <c r="C2804" s="14">
        <v>1</v>
      </c>
      <c r="D2804" s="7" t="s">
        <v>5008</v>
      </c>
    </row>
    <row r="2805" spans="1:4">
      <c r="A2805" s="2" t="s">
        <v>3262</v>
      </c>
      <c r="B2805" s="7" t="s">
        <v>5014</v>
      </c>
      <c r="C2805" s="14">
        <v>1</v>
      </c>
      <c r="D2805" s="7" t="s">
        <v>5008</v>
      </c>
    </row>
    <row r="2806" spans="1:4">
      <c r="A2806" s="2" t="s">
        <v>3411</v>
      </c>
      <c r="B2806" s="7" t="s">
        <v>5010</v>
      </c>
      <c r="C2806" s="14">
        <v>1</v>
      </c>
      <c r="D2806" s="7" t="s">
        <v>5008</v>
      </c>
    </row>
    <row r="2807" spans="1:4">
      <c r="A2807" s="2" t="s">
        <v>2477</v>
      </c>
      <c r="B2807" s="7" t="s">
        <v>5014</v>
      </c>
      <c r="C2807" s="14">
        <v>1</v>
      </c>
      <c r="D2807" s="7" t="s">
        <v>5008</v>
      </c>
    </row>
    <row r="2808" spans="1:4">
      <c r="A2808" s="2" t="s">
        <v>2471</v>
      </c>
      <c r="B2808" s="7" t="s">
        <v>5010</v>
      </c>
      <c r="C2808" s="14">
        <v>1</v>
      </c>
      <c r="D2808" s="7" t="s">
        <v>5008</v>
      </c>
    </row>
    <row r="2809" spans="1:4">
      <c r="A2809" s="2" t="s">
        <v>2471</v>
      </c>
      <c r="B2809" s="7" t="s">
        <v>5010</v>
      </c>
      <c r="C2809" s="14">
        <v>1</v>
      </c>
      <c r="D2809" s="7" t="s">
        <v>5008</v>
      </c>
    </row>
    <row r="2810" spans="1:4">
      <c r="A2810" s="2" t="s">
        <v>3680</v>
      </c>
      <c r="B2810" s="7" t="s">
        <v>5010</v>
      </c>
      <c r="C2810" s="14">
        <v>1</v>
      </c>
      <c r="D2810" s="7" t="s">
        <v>5008</v>
      </c>
    </row>
    <row r="2811" spans="1:4">
      <c r="A2811" s="2" t="s">
        <v>4251</v>
      </c>
      <c r="B2811" s="7" t="s">
        <v>5014</v>
      </c>
      <c r="C2811" s="14">
        <v>1</v>
      </c>
      <c r="D2811" s="7" t="s">
        <v>5008</v>
      </c>
    </row>
    <row r="2812" spans="1:4">
      <c r="A2812" s="2" t="s">
        <v>3306</v>
      </c>
      <c r="B2812" s="7" t="s">
        <v>5014</v>
      </c>
      <c r="C2812" s="14">
        <v>2</v>
      </c>
      <c r="D2812" s="7" t="s">
        <v>5008</v>
      </c>
    </row>
    <row r="2813" spans="1:4">
      <c r="A2813" s="2" t="s">
        <v>2876</v>
      </c>
      <c r="B2813" s="7" t="s">
        <v>5014</v>
      </c>
      <c r="C2813" s="14">
        <v>1</v>
      </c>
      <c r="D2813" s="7" t="s">
        <v>5008</v>
      </c>
    </row>
    <row r="2814" spans="1:4">
      <c r="A2814" s="2" t="s">
        <v>3776</v>
      </c>
      <c r="B2814" s="7" t="s">
        <v>5014</v>
      </c>
      <c r="C2814" s="14">
        <v>1</v>
      </c>
      <c r="D2814" s="7" t="s">
        <v>5008</v>
      </c>
    </row>
    <row r="2815" spans="1:4">
      <c r="A2815" s="2" t="s">
        <v>1328</v>
      </c>
      <c r="B2815" s="7" t="s">
        <v>5010</v>
      </c>
      <c r="C2815" s="14">
        <v>1</v>
      </c>
      <c r="D2815" s="7" t="s">
        <v>5008</v>
      </c>
    </row>
    <row r="2816" spans="1:4">
      <c r="A2816" s="2" t="s">
        <v>1329</v>
      </c>
      <c r="B2816" s="7" t="s">
        <v>5010</v>
      </c>
      <c r="C2816" s="14">
        <v>1</v>
      </c>
      <c r="D2816" s="7" t="s">
        <v>5008</v>
      </c>
    </row>
    <row r="2817" spans="1:4">
      <c r="A2817" s="2" t="s">
        <v>4252</v>
      </c>
      <c r="B2817" s="7" t="s">
        <v>5010</v>
      </c>
      <c r="C2817" s="14">
        <v>1</v>
      </c>
      <c r="D2817" s="7" t="s">
        <v>5008</v>
      </c>
    </row>
    <row r="2818" spans="1:4">
      <c r="A2818" s="2" t="s">
        <v>1327</v>
      </c>
      <c r="B2818" s="7" t="s">
        <v>5010</v>
      </c>
      <c r="C2818" s="14">
        <v>1</v>
      </c>
      <c r="D2818" s="7" t="s">
        <v>5008</v>
      </c>
    </row>
    <row r="2819" spans="1:4">
      <c r="A2819" s="2" t="s">
        <v>1330</v>
      </c>
      <c r="B2819" s="7" t="s">
        <v>5010</v>
      </c>
      <c r="C2819" s="14">
        <v>1</v>
      </c>
      <c r="D2819" s="7" t="s">
        <v>5008</v>
      </c>
    </row>
    <row r="2820" spans="1:4">
      <c r="A2820" s="1" t="s">
        <v>183</v>
      </c>
      <c r="B2820" s="7" t="s">
        <v>5011</v>
      </c>
      <c r="C2820" s="18">
        <v>3</v>
      </c>
      <c r="D2820" s="5" t="s">
        <v>5007</v>
      </c>
    </row>
    <row r="2821" spans="1:4">
      <c r="A2821" s="1" t="s">
        <v>183</v>
      </c>
      <c r="B2821" s="7" t="s">
        <v>5011</v>
      </c>
      <c r="C2821" s="18">
        <v>5</v>
      </c>
      <c r="D2821" s="5" t="s">
        <v>5007</v>
      </c>
    </row>
    <row r="2822" spans="1:4">
      <c r="A2822" s="1" t="s">
        <v>183</v>
      </c>
      <c r="B2822" s="7" t="s">
        <v>5011</v>
      </c>
      <c r="C2822" s="18">
        <v>2</v>
      </c>
      <c r="D2822" s="7" t="s">
        <v>5009</v>
      </c>
    </row>
    <row r="2823" spans="1:4">
      <c r="A2823" s="1" t="s">
        <v>183</v>
      </c>
      <c r="B2823" s="7" t="s">
        <v>5011</v>
      </c>
      <c r="C2823" s="18">
        <v>4</v>
      </c>
      <c r="D2823" s="5" t="s">
        <v>5007</v>
      </c>
    </row>
    <row r="2824" spans="1:4">
      <c r="A2824" s="1" t="s">
        <v>4990</v>
      </c>
      <c r="B2824" s="7" t="s">
        <v>5011</v>
      </c>
      <c r="C2824" s="18">
        <v>3</v>
      </c>
      <c r="D2824" s="5" t="s">
        <v>5007</v>
      </c>
    </row>
    <row r="2825" spans="1:4">
      <c r="A2825" s="2" t="s">
        <v>2172</v>
      </c>
      <c r="B2825" s="7" t="s">
        <v>5010</v>
      </c>
      <c r="C2825" s="14">
        <v>1</v>
      </c>
      <c r="D2825" s="7" t="s">
        <v>5008</v>
      </c>
    </row>
    <row r="2826" spans="1:4">
      <c r="A2826" s="2" t="s">
        <v>2173</v>
      </c>
      <c r="B2826" s="7" t="s">
        <v>5010</v>
      </c>
      <c r="C2826" s="14">
        <v>1</v>
      </c>
      <c r="D2826" s="7" t="s">
        <v>5008</v>
      </c>
    </row>
    <row r="2827" spans="1:4">
      <c r="A2827" s="2" t="s">
        <v>3626</v>
      </c>
      <c r="B2827" s="7" t="s">
        <v>5010</v>
      </c>
      <c r="C2827" s="14">
        <v>1</v>
      </c>
      <c r="D2827" s="7" t="s">
        <v>5008</v>
      </c>
    </row>
    <row r="2828" spans="1:4">
      <c r="A2828" s="2" t="s">
        <v>2174</v>
      </c>
      <c r="B2828" s="7" t="s">
        <v>5010</v>
      </c>
      <c r="C2828" s="14">
        <v>1</v>
      </c>
      <c r="D2828" s="7" t="s">
        <v>5008</v>
      </c>
    </row>
    <row r="2829" spans="1:4">
      <c r="A2829" s="2" t="s">
        <v>2175</v>
      </c>
      <c r="B2829" s="7" t="s">
        <v>5010</v>
      </c>
      <c r="C2829" s="14">
        <v>1</v>
      </c>
      <c r="D2829" s="7" t="s">
        <v>5008</v>
      </c>
    </row>
    <row r="2830" spans="1:4">
      <c r="A2830" s="2" t="s">
        <v>2176</v>
      </c>
      <c r="B2830" s="7" t="s">
        <v>5010</v>
      </c>
      <c r="C2830" s="14">
        <v>1</v>
      </c>
      <c r="D2830" s="7" t="s">
        <v>5008</v>
      </c>
    </row>
    <row r="2831" spans="1:4">
      <c r="A2831" s="2" t="s">
        <v>2179</v>
      </c>
      <c r="B2831" s="7" t="s">
        <v>5014</v>
      </c>
      <c r="C2831" s="14">
        <v>1</v>
      </c>
      <c r="D2831" s="7" t="s">
        <v>5008</v>
      </c>
    </row>
    <row r="2832" spans="1:4">
      <c r="A2832" s="2" t="s">
        <v>2180</v>
      </c>
      <c r="B2832" s="7" t="s">
        <v>5014</v>
      </c>
      <c r="C2832" s="14">
        <v>1</v>
      </c>
      <c r="D2832" s="7" t="s">
        <v>5008</v>
      </c>
    </row>
    <row r="2833" spans="1:4">
      <c r="A2833" s="2" t="s">
        <v>2181</v>
      </c>
      <c r="B2833" s="7" t="s">
        <v>5010</v>
      </c>
      <c r="C2833" s="14">
        <v>1</v>
      </c>
      <c r="D2833" s="7" t="s">
        <v>5008</v>
      </c>
    </row>
    <row r="2834" spans="1:4">
      <c r="A2834" s="2" t="s">
        <v>2182</v>
      </c>
      <c r="B2834" s="7" t="s">
        <v>5010</v>
      </c>
      <c r="C2834" s="14">
        <v>1</v>
      </c>
      <c r="D2834" s="7" t="s">
        <v>5008</v>
      </c>
    </row>
    <row r="2835" spans="1:4">
      <c r="A2835" s="2" t="s">
        <v>2170</v>
      </c>
      <c r="B2835" s="7" t="s">
        <v>5010</v>
      </c>
      <c r="C2835" s="14">
        <v>1</v>
      </c>
      <c r="D2835" s="7" t="s">
        <v>5008</v>
      </c>
    </row>
    <row r="2836" spans="1:4">
      <c r="A2836" s="2" t="s">
        <v>2177</v>
      </c>
      <c r="B2836" s="7" t="s">
        <v>5010</v>
      </c>
      <c r="C2836" s="14">
        <v>1</v>
      </c>
      <c r="D2836" s="7" t="s">
        <v>5008</v>
      </c>
    </row>
    <row r="2837" spans="1:4">
      <c r="A2837" s="2" t="s">
        <v>2178</v>
      </c>
      <c r="B2837" s="7" t="s">
        <v>5014</v>
      </c>
      <c r="C2837" s="14">
        <v>1</v>
      </c>
      <c r="D2837" s="7" t="s">
        <v>5008</v>
      </c>
    </row>
    <row r="2838" spans="1:4">
      <c r="A2838" s="2" t="s">
        <v>2618</v>
      </c>
      <c r="B2838" s="7" t="s">
        <v>5010</v>
      </c>
      <c r="C2838" s="14">
        <v>1</v>
      </c>
      <c r="D2838" s="7" t="s">
        <v>5008</v>
      </c>
    </row>
    <row r="2839" spans="1:4">
      <c r="A2839" s="2" t="s">
        <v>2619</v>
      </c>
      <c r="B2839" s="7" t="s">
        <v>5010</v>
      </c>
      <c r="C2839" s="14">
        <v>1</v>
      </c>
      <c r="D2839" s="7" t="s">
        <v>5008</v>
      </c>
    </row>
    <row r="2840" spans="1:4">
      <c r="A2840" s="2" t="s">
        <v>2594</v>
      </c>
      <c r="B2840" s="7" t="s">
        <v>5014</v>
      </c>
      <c r="C2840" s="14">
        <v>1</v>
      </c>
      <c r="D2840" s="7" t="s">
        <v>5008</v>
      </c>
    </row>
    <row r="2841" spans="1:4">
      <c r="A2841" s="2" t="s">
        <v>2595</v>
      </c>
      <c r="B2841" s="7" t="s">
        <v>5010</v>
      </c>
      <c r="C2841" s="14">
        <v>1</v>
      </c>
      <c r="D2841" s="7" t="s">
        <v>5008</v>
      </c>
    </row>
    <row r="2842" spans="1:4">
      <c r="A2842" s="2" t="s">
        <v>3155</v>
      </c>
      <c r="B2842" s="7" t="s">
        <v>5014</v>
      </c>
      <c r="C2842" s="14">
        <v>1</v>
      </c>
      <c r="D2842" s="7" t="s">
        <v>5008</v>
      </c>
    </row>
    <row r="2843" spans="1:4">
      <c r="A2843" s="2" t="s">
        <v>2596</v>
      </c>
      <c r="B2843" s="7" t="s">
        <v>5010</v>
      </c>
      <c r="C2843" s="14">
        <v>1</v>
      </c>
      <c r="D2843" s="7" t="s">
        <v>5008</v>
      </c>
    </row>
    <row r="2844" spans="1:4">
      <c r="A2844" s="2" t="s">
        <v>2597</v>
      </c>
      <c r="B2844" s="7" t="s">
        <v>5010</v>
      </c>
      <c r="C2844" s="14">
        <v>1</v>
      </c>
      <c r="D2844" s="7" t="s">
        <v>5008</v>
      </c>
    </row>
    <row r="2845" spans="1:4">
      <c r="A2845" s="2" t="s">
        <v>2598</v>
      </c>
      <c r="B2845" s="7" t="s">
        <v>5010</v>
      </c>
      <c r="C2845" s="14">
        <v>1</v>
      </c>
      <c r="D2845" s="7" t="s">
        <v>5008</v>
      </c>
    </row>
    <row r="2846" spans="1:4">
      <c r="A2846" s="2" t="s">
        <v>2599</v>
      </c>
      <c r="B2846" s="7" t="s">
        <v>5014</v>
      </c>
      <c r="C2846" s="14">
        <v>1</v>
      </c>
      <c r="D2846" s="7" t="s">
        <v>5008</v>
      </c>
    </row>
    <row r="2847" spans="1:4">
      <c r="A2847" s="2" t="s">
        <v>2600</v>
      </c>
      <c r="B2847" s="7" t="s">
        <v>5010</v>
      </c>
      <c r="C2847" s="14">
        <v>1</v>
      </c>
      <c r="D2847" s="7" t="s">
        <v>5008</v>
      </c>
    </row>
    <row r="2848" spans="1:4">
      <c r="A2848" s="2" t="s">
        <v>2601</v>
      </c>
      <c r="B2848" s="7" t="s">
        <v>5010</v>
      </c>
      <c r="C2848" s="14">
        <v>2</v>
      </c>
      <c r="D2848" s="7" t="s">
        <v>5008</v>
      </c>
    </row>
    <row r="2849" spans="1:4">
      <c r="A2849" s="2" t="s">
        <v>2602</v>
      </c>
      <c r="B2849" s="7" t="s">
        <v>5014</v>
      </c>
      <c r="C2849" s="14">
        <v>1</v>
      </c>
      <c r="D2849" s="7" t="s">
        <v>5008</v>
      </c>
    </row>
    <row r="2850" spans="1:4">
      <c r="A2850" s="2" t="s">
        <v>2603</v>
      </c>
      <c r="B2850" s="7" t="s">
        <v>5010</v>
      </c>
      <c r="C2850" s="14">
        <v>1</v>
      </c>
      <c r="D2850" s="7" t="s">
        <v>5008</v>
      </c>
    </row>
    <row r="2851" spans="1:4">
      <c r="A2851" s="2" t="s">
        <v>2604</v>
      </c>
      <c r="B2851" s="7" t="s">
        <v>5010</v>
      </c>
      <c r="C2851" s="14">
        <v>1</v>
      </c>
      <c r="D2851" s="7" t="s">
        <v>5008</v>
      </c>
    </row>
    <row r="2852" spans="1:4">
      <c r="A2852" s="2" t="s">
        <v>2605</v>
      </c>
      <c r="B2852" s="7" t="s">
        <v>5010</v>
      </c>
      <c r="C2852" s="14">
        <v>2</v>
      </c>
      <c r="D2852" s="7" t="s">
        <v>5008</v>
      </c>
    </row>
    <row r="2853" spans="1:4">
      <c r="A2853" s="2" t="s">
        <v>2606</v>
      </c>
      <c r="B2853" s="7" t="s">
        <v>5010</v>
      </c>
      <c r="C2853" s="14">
        <v>1</v>
      </c>
      <c r="D2853" s="7" t="s">
        <v>5008</v>
      </c>
    </row>
    <row r="2854" spans="1:4">
      <c r="A2854" s="2" t="s">
        <v>2607</v>
      </c>
      <c r="B2854" s="7" t="s">
        <v>5010</v>
      </c>
      <c r="C2854" s="14">
        <v>1</v>
      </c>
      <c r="D2854" s="7" t="s">
        <v>5008</v>
      </c>
    </row>
    <row r="2855" spans="1:4">
      <c r="A2855" s="2" t="s">
        <v>2608</v>
      </c>
      <c r="B2855" s="7" t="s">
        <v>5010</v>
      </c>
      <c r="C2855" s="14">
        <v>1</v>
      </c>
      <c r="D2855" s="7" t="s">
        <v>5008</v>
      </c>
    </row>
    <row r="2856" spans="1:4">
      <c r="A2856" s="2" t="s">
        <v>2609</v>
      </c>
      <c r="B2856" s="7" t="s">
        <v>5010</v>
      </c>
      <c r="C2856" s="14">
        <v>1</v>
      </c>
      <c r="D2856" s="7" t="s">
        <v>5008</v>
      </c>
    </row>
    <row r="2857" spans="1:4">
      <c r="A2857" s="2" t="s">
        <v>2610</v>
      </c>
      <c r="B2857" s="7" t="s">
        <v>5010</v>
      </c>
      <c r="C2857" s="14">
        <v>1</v>
      </c>
      <c r="D2857" s="7" t="s">
        <v>5008</v>
      </c>
    </row>
    <row r="2858" spans="1:4">
      <c r="A2858" s="2" t="s">
        <v>2611</v>
      </c>
      <c r="B2858" s="7" t="s">
        <v>5010</v>
      </c>
      <c r="C2858" s="14">
        <v>1</v>
      </c>
      <c r="D2858" s="7" t="s">
        <v>5008</v>
      </c>
    </row>
    <row r="2859" spans="1:4">
      <c r="A2859" s="2" t="s">
        <v>2612</v>
      </c>
      <c r="B2859" s="7" t="s">
        <v>5010</v>
      </c>
      <c r="C2859" s="14">
        <v>1</v>
      </c>
      <c r="D2859" s="7" t="s">
        <v>5008</v>
      </c>
    </row>
    <row r="2860" spans="1:4">
      <c r="A2860" s="2" t="s">
        <v>2613</v>
      </c>
      <c r="B2860" s="7" t="s">
        <v>5014</v>
      </c>
      <c r="C2860" s="14">
        <v>1</v>
      </c>
      <c r="D2860" s="7" t="s">
        <v>5008</v>
      </c>
    </row>
    <row r="2861" spans="1:4">
      <c r="A2861" s="2" t="s">
        <v>2614</v>
      </c>
      <c r="B2861" s="7" t="s">
        <v>5010</v>
      </c>
      <c r="C2861" s="14">
        <v>1</v>
      </c>
      <c r="D2861" s="7" t="s">
        <v>5008</v>
      </c>
    </row>
    <row r="2862" spans="1:4">
      <c r="A2862" s="2" t="s">
        <v>2615</v>
      </c>
      <c r="B2862" s="7" t="s">
        <v>5010</v>
      </c>
      <c r="C2862" s="14">
        <v>1</v>
      </c>
      <c r="D2862" s="7" t="s">
        <v>5008</v>
      </c>
    </row>
    <row r="2863" spans="1:4">
      <c r="A2863" s="2" t="s">
        <v>4538</v>
      </c>
      <c r="B2863" s="7" t="s">
        <v>5010</v>
      </c>
      <c r="C2863" s="14">
        <v>1</v>
      </c>
      <c r="D2863" s="7" t="s">
        <v>5008</v>
      </c>
    </row>
    <row r="2864" spans="1:4">
      <c r="A2864" s="2" t="s">
        <v>2616</v>
      </c>
      <c r="B2864" s="7" t="s">
        <v>5010</v>
      </c>
      <c r="C2864" s="14">
        <v>2</v>
      </c>
      <c r="D2864" s="7" t="s">
        <v>5008</v>
      </c>
    </row>
    <row r="2865" spans="1:4">
      <c r="A2865" s="2" t="s">
        <v>4599</v>
      </c>
      <c r="B2865" s="7" t="s">
        <v>5010</v>
      </c>
      <c r="C2865" s="14">
        <v>1</v>
      </c>
      <c r="D2865" s="7" t="s">
        <v>5008</v>
      </c>
    </row>
    <row r="2866" spans="1:4">
      <c r="A2866" s="2" t="s">
        <v>2617</v>
      </c>
      <c r="B2866" s="7" t="s">
        <v>5014</v>
      </c>
      <c r="C2866" s="14">
        <v>1</v>
      </c>
      <c r="D2866" s="7" t="s">
        <v>5008</v>
      </c>
    </row>
    <row r="2867" spans="1:4">
      <c r="A2867" s="2" t="s">
        <v>1453</v>
      </c>
      <c r="B2867" s="7" t="s">
        <v>5010</v>
      </c>
      <c r="C2867" s="14">
        <v>1</v>
      </c>
      <c r="D2867" s="7" t="s">
        <v>5008</v>
      </c>
    </row>
    <row r="2868" spans="1:4">
      <c r="A2868" s="2" t="s">
        <v>1453</v>
      </c>
      <c r="B2868" s="7" t="s">
        <v>5010</v>
      </c>
      <c r="C2868" s="14">
        <v>1</v>
      </c>
      <c r="D2868" s="7" t="s">
        <v>5008</v>
      </c>
    </row>
    <row r="2869" spans="1:4">
      <c r="A2869" s="2" t="s">
        <v>1454</v>
      </c>
      <c r="B2869" s="7" t="s">
        <v>5010</v>
      </c>
      <c r="C2869" s="14">
        <v>1</v>
      </c>
      <c r="D2869" s="7" t="s">
        <v>5008</v>
      </c>
    </row>
    <row r="2870" spans="1:4">
      <c r="A2870" s="2" t="s">
        <v>1458</v>
      </c>
      <c r="B2870" s="7" t="s">
        <v>5010</v>
      </c>
      <c r="C2870" s="14">
        <v>1</v>
      </c>
      <c r="D2870" s="7" t="s">
        <v>5008</v>
      </c>
    </row>
    <row r="2871" spans="1:4">
      <c r="A2871" s="2" t="s">
        <v>1455</v>
      </c>
      <c r="B2871" s="7" t="s">
        <v>5010</v>
      </c>
      <c r="C2871" s="14">
        <v>1</v>
      </c>
      <c r="D2871" s="7" t="s">
        <v>5008</v>
      </c>
    </row>
    <row r="2872" spans="1:4">
      <c r="A2872" s="2" t="s">
        <v>1456</v>
      </c>
      <c r="B2872" s="7" t="s">
        <v>5014</v>
      </c>
      <c r="C2872" s="14">
        <v>1</v>
      </c>
      <c r="D2872" s="7" t="s">
        <v>5008</v>
      </c>
    </row>
    <row r="2873" spans="1:4">
      <c r="A2873" s="2" t="s">
        <v>1457</v>
      </c>
      <c r="B2873" s="7" t="s">
        <v>5010</v>
      </c>
      <c r="C2873" s="14">
        <v>1</v>
      </c>
      <c r="D2873" s="7" t="s">
        <v>5008</v>
      </c>
    </row>
    <row r="2874" spans="1:4">
      <c r="A2874" s="2" t="s">
        <v>1460</v>
      </c>
      <c r="B2874" s="7" t="s">
        <v>5014</v>
      </c>
      <c r="C2874" s="14">
        <v>1</v>
      </c>
      <c r="D2874" s="7" t="s">
        <v>5008</v>
      </c>
    </row>
    <row r="2875" spans="1:4">
      <c r="A2875" s="2" t="s">
        <v>1459</v>
      </c>
      <c r="B2875" s="7" t="s">
        <v>5010</v>
      </c>
      <c r="C2875" s="14">
        <v>1</v>
      </c>
      <c r="D2875" s="7" t="s">
        <v>5008</v>
      </c>
    </row>
    <row r="2876" spans="1:4">
      <c r="A2876" s="2" t="s">
        <v>2590</v>
      </c>
      <c r="B2876" s="7" t="s">
        <v>5010</v>
      </c>
      <c r="C2876" s="14">
        <v>1</v>
      </c>
      <c r="D2876" s="7" t="s">
        <v>5008</v>
      </c>
    </row>
    <row r="2877" spans="1:4">
      <c r="A2877" s="2" t="s">
        <v>2590</v>
      </c>
      <c r="B2877" s="7" t="s">
        <v>5010</v>
      </c>
      <c r="C2877" s="14">
        <v>1</v>
      </c>
      <c r="D2877" s="7" t="s">
        <v>5006</v>
      </c>
    </row>
    <row r="2878" spans="1:4">
      <c r="A2878" s="2" t="s">
        <v>2591</v>
      </c>
      <c r="B2878" s="7" t="s">
        <v>5010</v>
      </c>
      <c r="C2878" s="14">
        <v>1</v>
      </c>
      <c r="D2878" s="7" t="s">
        <v>5008</v>
      </c>
    </row>
    <row r="2879" spans="1:4">
      <c r="A2879" s="2" t="s">
        <v>2592</v>
      </c>
      <c r="B2879" s="7" t="s">
        <v>5010</v>
      </c>
      <c r="C2879" s="14">
        <v>1</v>
      </c>
      <c r="D2879" s="7" t="s">
        <v>5008</v>
      </c>
    </row>
    <row r="2880" spans="1:4">
      <c r="A2880" s="2" t="s">
        <v>2593</v>
      </c>
      <c r="B2880" s="7" t="s">
        <v>5014</v>
      </c>
      <c r="C2880" s="14">
        <v>1</v>
      </c>
      <c r="D2880" s="7" t="s">
        <v>5008</v>
      </c>
    </row>
    <row r="2881" spans="1:4">
      <c r="A2881" s="2" t="s">
        <v>205</v>
      </c>
      <c r="B2881" s="7" t="s">
        <v>5014</v>
      </c>
      <c r="C2881" s="14">
        <v>2</v>
      </c>
      <c r="D2881" s="7" t="s">
        <v>5008</v>
      </c>
    </row>
    <row r="2882" spans="1:4">
      <c r="A2882" s="2" t="s">
        <v>205</v>
      </c>
      <c r="B2882" s="7" t="s">
        <v>5011</v>
      </c>
      <c r="C2882" s="14">
        <v>5</v>
      </c>
      <c r="D2882" s="7" t="s">
        <v>5009</v>
      </c>
    </row>
    <row r="2883" spans="1:4">
      <c r="A2883" s="2" t="s">
        <v>205</v>
      </c>
      <c r="B2883" s="7" t="s">
        <v>5011</v>
      </c>
      <c r="C2883" s="14">
        <v>3</v>
      </c>
      <c r="D2883" s="5" t="s">
        <v>5007</v>
      </c>
    </row>
    <row r="2884" spans="1:4">
      <c r="A2884" s="2" t="s">
        <v>205</v>
      </c>
      <c r="B2884" s="7" t="s">
        <v>5011</v>
      </c>
      <c r="C2884" s="14">
        <v>3</v>
      </c>
      <c r="D2884" s="5" t="s">
        <v>5007</v>
      </c>
    </row>
    <row r="2885" spans="1:4">
      <c r="A2885" s="2" t="s">
        <v>2482</v>
      </c>
      <c r="B2885" s="7" t="s">
        <v>5010</v>
      </c>
      <c r="C2885" s="14">
        <v>1</v>
      </c>
      <c r="D2885" s="7" t="s">
        <v>5008</v>
      </c>
    </row>
    <row r="2886" spans="1:4">
      <c r="A2886" s="2" t="s">
        <v>2480</v>
      </c>
      <c r="B2886" s="7" t="s">
        <v>5014</v>
      </c>
      <c r="C2886" s="14">
        <v>1</v>
      </c>
      <c r="D2886" s="7" t="s">
        <v>5008</v>
      </c>
    </row>
    <row r="2887" spans="1:4">
      <c r="A2887" s="2" t="s">
        <v>1046</v>
      </c>
      <c r="B2887" s="7" t="s">
        <v>5011</v>
      </c>
      <c r="C2887" s="14">
        <v>2</v>
      </c>
      <c r="D2887" s="7" t="s">
        <v>5009</v>
      </c>
    </row>
    <row r="2888" spans="1:4">
      <c r="A2888" s="2" t="s">
        <v>4949</v>
      </c>
      <c r="B2888" s="7" t="s">
        <v>5011</v>
      </c>
      <c r="C2888" s="14">
        <v>2</v>
      </c>
      <c r="D2888" s="7" t="s">
        <v>5009</v>
      </c>
    </row>
    <row r="2889" spans="1:4">
      <c r="A2889" s="2" t="s">
        <v>753</v>
      </c>
      <c r="B2889" s="7" t="s">
        <v>5011</v>
      </c>
      <c r="C2889" s="14">
        <v>2</v>
      </c>
      <c r="D2889" s="7" t="s">
        <v>5009</v>
      </c>
    </row>
    <row r="2890" spans="1:4">
      <c r="A2890" s="2" t="s">
        <v>3906</v>
      </c>
      <c r="B2890" s="7" t="s">
        <v>5011</v>
      </c>
      <c r="C2890" s="14">
        <v>2</v>
      </c>
      <c r="D2890" s="7" t="s">
        <v>5009</v>
      </c>
    </row>
    <row r="2891" spans="1:4">
      <c r="A2891" s="2" t="s">
        <v>4950</v>
      </c>
      <c r="B2891" s="7" t="s">
        <v>5011</v>
      </c>
      <c r="C2891" s="14">
        <v>2</v>
      </c>
      <c r="D2891" s="7" t="s">
        <v>5009</v>
      </c>
    </row>
    <row r="2892" spans="1:4">
      <c r="A2892" s="2" t="s">
        <v>4835</v>
      </c>
      <c r="B2892" s="7" t="s">
        <v>5011</v>
      </c>
      <c r="C2892" s="14">
        <v>5</v>
      </c>
      <c r="D2892" s="7" t="s">
        <v>5009</v>
      </c>
    </row>
    <row r="2893" spans="1:4">
      <c r="A2893" s="2" t="s">
        <v>4960</v>
      </c>
      <c r="B2893" s="7" t="s">
        <v>5011</v>
      </c>
      <c r="C2893" s="14">
        <v>3</v>
      </c>
      <c r="D2893" s="5" t="s">
        <v>5007</v>
      </c>
    </row>
    <row r="2894" spans="1:4">
      <c r="A2894" s="2" t="s">
        <v>755</v>
      </c>
      <c r="B2894" s="7" t="s">
        <v>5011</v>
      </c>
      <c r="C2894" s="14">
        <v>3</v>
      </c>
      <c r="D2894" s="5" t="s">
        <v>5007</v>
      </c>
    </row>
    <row r="2895" spans="1:4">
      <c r="A2895" s="2" t="s">
        <v>4831</v>
      </c>
      <c r="B2895" s="7" t="s">
        <v>5011</v>
      </c>
      <c r="C2895" s="14">
        <v>1</v>
      </c>
      <c r="D2895" s="5" t="s">
        <v>5007</v>
      </c>
    </row>
    <row r="2896" spans="1:4">
      <c r="A2896" s="2" t="s">
        <v>982</v>
      </c>
      <c r="B2896" s="7" t="s">
        <v>5011</v>
      </c>
      <c r="C2896" s="14">
        <v>3</v>
      </c>
      <c r="D2896" s="5" t="s">
        <v>5007</v>
      </c>
    </row>
    <row r="2897" spans="1:4">
      <c r="A2897" s="2" t="s">
        <v>4828</v>
      </c>
      <c r="B2897" s="7" t="s">
        <v>5011</v>
      </c>
      <c r="C2897" s="14">
        <v>3</v>
      </c>
      <c r="D2897" s="5" t="s">
        <v>5007</v>
      </c>
    </row>
    <row r="2898" spans="1:4">
      <c r="A2898" s="2" t="s">
        <v>4522</v>
      </c>
      <c r="B2898" s="7" t="s">
        <v>5011</v>
      </c>
      <c r="C2898" s="14">
        <v>4</v>
      </c>
      <c r="D2898" s="5" t="s">
        <v>5007</v>
      </c>
    </row>
    <row r="2899" spans="1:4">
      <c r="A2899" s="2" t="s">
        <v>2481</v>
      </c>
      <c r="B2899" s="7" t="s">
        <v>5010</v>
      </c>
      <c r="C2899" s="14">
        <v>1</v>
      </c>
      <c r="D2899" s="7" t="s">
        <v>5008</v>
      </c>
    </row>
    <row r="2900" spans="1:4">
      <c r="A2900" s="2" t="s">
        <v>1384</v>
      </c>
      <c r="B2900" s="7" t="s">
        <v>5014</v>
      </c>
      <c r="C2900" s="14">
        <v>1</v>
      </c>
      <c r="D2900" s="7" t="s">
        <v>5008</v>
      </c>
    </row>
    <row r="2901" spans="1:4">
      <c r="A2901" s="2" t="s">
        <v>1366</v>
      </c>
      <c r="B2901" s="7" t="s">
        <v>5010</v>
      </c>
      <c r="C2901" s="14">
        <v>1</v>
      </c>
      <c r="D2901" s="7" t="s">
        <v>5008</v>
      </c>
    </row>
    <row r="2902" spans="1:4">
      <c r="A2902" s="2" t="s">
        <v>1367</v>
      </c>
      <c r="B2902" s="7" t="s">
        <v>5010</v>
      </c>
      <c r="C2902" s="14">
        <v>1</v>
      </c>
      <c r="D2902" s="7" t="s">
        <v>5008</v>
      </c>
    </row>
    <row r="2903" spans="1:4">
      <c r="A2903" s="2" t="s">
        <v>1368</v>
      </c>
      <c r="B2903" s="7" t="s">
        <v>5010</v>
      </c>
      <c r="C2903" s="14">
        <v>1</v>
      </c>
      <c r="D2903" s="7" t="s">
        <v>5008</v>
      </c>
    </row>
    <row r="2904" spans="1:4">
      <c r="A2904" s="2" t="s">
        <v>1370</v>
      </c>
      <c r="B2904" s="7" t="s">
        <v>5010</v>
      </c>
      <c r="C2904" s="14">
        <v>1</v>
      </c>
      <c r="D2904" s="7" t="s">
        <v>5008</v>
      </c>
    </row>
    <row r="2905" spans="1:4">
      <c r="A2905" s="2" t="s">
        <v>1386</v>
      </c>
      <c r="B2905" s="7" t="s">
        <v>5014</v>
      </c>
      <c r="C2905" s="14">
        <v>1</v>
      </c>
      <c r="D2905" s="7" t="s">
        <v>5008</v>
      </c>
    </row>
    <row r="2906" spans="1:4">
      <c r="A2906" s="2" t="s">
        <v>1373</v>
      </c>
      <c r="B2906" s="7" t="s">
        <v>5010</v>
      </c>
      <c r="C2906" s="14">
        <v>1</v>
      </c>
      <c r="D2906" s="7" t="s">
        <v>5008</v>
      </c>
    </row>
    <row r="2907" spans="1:4">
      <c r="A2907" s="2" t="s">
        <v>1373</v>
      </c>
      <c r="B2907" s="7" t="s">
        <v>5010</v>
      </c>
      <c r="C2907" s="14">
        <v>2</v>
      </c>
      <c r="D2907" s="7" t="s">
        <v>5008</v>
      </c>
    </row>
    <row r="2908" spans="1:4">
      <c r="A2908" s="2" t="s">
        <v>1374</v>
      </c>
      <c r="B2908" s="7" t="s">
        <v>5014</v>
      </c>
      <c r="C2908" s="14">
        <v>1</v>
      </c>
      <c r="D2908" s="7" t="s">
        <v>5008</v>
      </c>
    </row>
    <row r="2909" spans="1:4">
      <c r="A2909" s="2" t="s">
        <v>1375</v>
      </c>
      <c r="B2909" s="7" t="s">
        <v>5010</v>
      </c>
      <c r="C2909" s="14">
        <v>1</v>
      </c>
      <c r="D2909" s="7" t="s">
        <v>5008</v>
      </c>
    </row>
    <row r="2910" spans="1:4">
      <c r="A2910" s="2" t="s">
        <v>1376</v>
      </c>
      <c r="B2910" s="7" t="s">
        <v>5014</v>
      </c>
      <c r="C2910" s="14">
        <v>1</v>
      </c>
      <c r="D2910" s="7" t="s">
        <v>5008</v>
      </c>
    </row>
    <row r="2911" spans="1:4">
      <c r="A2911" s="2" t="s">
        <v>1377</v>
      </c>
      <c r="B2911" s="7" t="s">
        <v>5014</v>
      </c>
      <c r="C2911" s="14">
        <v>1</v>
      </c>
      <c r="D2911" s="7" t="s">
        <v>5008</v>
      </c>
    </row>
    <row r="2912" spans="1:4">
      <c r="A2912" s="2" t="s">
        <v>1378</v>
      </c>
      <c r="B2912" s="7" t="s">
        <v>5010</v>
      </c>
      <c r="C2912" s="14">
        <v>1</v>
      </c>
      <c r="D2912" s="7" t="s">
        <v>5008</v>
      </c>
    </row>
    <row r="2913" spans="1:4">
      <c r="A2913" s="2" t="s">
        <v>1379</v>
      </c>
      <c r="B2913" s="7" t="s">
        <v>5014</v>
      </c>
      <c r="C2913" s="14">
        <v>1</v>
      </c>
      <c r="D2913" s="7" t="s">
        <v>5008</v>
      </c>
    </row>
    <row r="2914" spans="1:4">
      <c r="A2914" s="2" t="s">
        <v>1380</v>
      </c>
      <c r="B2914" s="7" t="s">
        <v>5014</v>
      </c>
      <c r="C2914" s="14">
        <v>1</v>
      </c>
      <c r="D2914" s="7" t="s">
        <v>5008</v>
      </c>
    </row>
    <row r="2915" spans="1:4">
      <c r="A2915" s="2" t="s">
        <v>1385</v>
      </c>
      <c r="B2915" s="7" t="s">
        <v>5014</v>
      </c>
      <c r="C2915" s="14">
        <v>1</v>
      </c>
      <c r="D2915" s="7" t="s">
        <v>5008</v>
      </c>
    </row>
    <row r="2916" spans="1:4">
      <c r="A2916" s="2" t="s">
        <v>1369</v>
      </c>
      <c r="B2916" s="7" t="s">
        <v>5010</v>
      </c>
      <c r="C2916" s="14">
        <v>1</v>
      </c>
      <c r="D2916" s="7" t="s">
        <v>5008</v>
      </c>
    </row>
    <row r="2917" spans="1:4">
      <c r="A2917" s="2" t="s">
        <v>1371</v>
      </c>
      <c r="B2917" s="7" t="s">
        <v>5014</v>
      </c>
      <c r="C2917" s="14">
        <v>1</v>
      </c>
      <c r="D2917" s="7" t="s">
        <v>5008</v>
      </c>
    </row>
    <row r="2918" spans="1:4">
      <c r="A2918" s="2" t="s">
        <v>3633</v>
      </c>
      <c r="B2918" s="7" t="s">
        <v>5010</v>
      </c>
      <c r="C2918" s="14">
        <v>1</v>
      </c>
      <c r="D2918" s="7" t="s">
        <v>5008</v>
      </c>
    </row>
    <row r="2919" spans="1:4">
      <c r="A2919" s="2" t="s">
        <v>1381</v>
      </c>
      <c r="B2919" s="7" t="s">
        <v>5014</v>
      </c>
      <c r="C2919" s="14">
        <v>1</v>
      </c>
      <c r="D2919" s="7" t="s">
        <v>5008</v>
      </c>
    </row>
    <row r="2920" spans="1:4">
      <c r="A2920" s="2" t="s">
        <v>1381</v>
      </c>
      <c r="B2920" s="7" t="s">
        <v>5010</v>
      </c>
      <c r="C2920" s="14">
        <v>1</v>
      </c>
      <c r="D2920" s="7" t="s">
        <v>5008</v>
      </c>
    </row>
    <row r="2921" spans="1:4">
      <c r="A2921" s="2" t="s">
        <v>3374</v>
      </c>
      <c r="B2921" s="7" t="s">
        <v>5012</v>
      </c>
      <c r="C2921" s="14">
        <v>1</v>
      </c>
      <c r="D2921" s="7" t="s">
        <v>5008</v>
      </c>
    </row>
    <row r="2922" spans="1:4">
      <c r="A2922" s="2" t="s">
        <v>1364</v>
      </c>
      <c r="B2922" s="7" t="s">
        <v>5014</v>
      </c>
      <c r="C2922" s="14">
        <v>1</v>
      </c>
      <c r="D2922" s="7" t="s">
        <v>5008</v>
      </c>
    </row>
    <row r="2923" spans="1:4">
      <c r="A2923" s="2" t="s">
        <v>1382</v>
      </c>
      <c r="B2923" s="7" t="s">
        <v>5010</v>
      </c>
      <c r="C2923" s="14">
        <v>2</v>
      </c>
      <c r="D2923" s="7" t="s">
        <v>5008</v>
      </c>
    </row>
    <row r="2924" spans="1:4">
      <c r="A2924" s="2" t="s">
        <v>3579</v>
      </c>
      <c r="B2924" s="7" t="s">
        <v>5010</v>
      </c>
      <c r="C2924" s="14">
        <v>1</v>
      </c>
      <c r="D2924" s="7" t="s">
        <v>5008</v>
      </c>
    </row>
    <row r="2925" spans="1:4">
      <c r="A2925" s="2" t="s">
        <v>1383</v>
      </c>
      <c r="B2925" s="7" t="s">
        <v>5010</v>
      </c>
      <c r="C2925" s="14">
        <v>1</v>
      </c>
      <c r="D2925" s="7" t="s">
        <v>5008</v>
      </c>
    </row>
    <row r="2926" spans="1:4">
      <c r="A2926" s="2" t="s">
        <v>1365</v>
      </c>
      <c r="B2926" s="7" t="s">
        <v>5010</v>
      </c>
      <c r="C2926" s="14">
        <v>1</v>
      </c>
      <c r="D2926" s="7" t="s">
        <v>5008</v>
      </c>
    </row>
    <row r="2927" spans="1:4">
      <c r="A2927" s="2" t="s">
        <v>888</v>
      </c>
      <c r="B2927" s="7" t="s">
        <v>5011</v>
      </c>
      <c r="C2927" s="14">
        <v>2</v>
      </c>
      <c r="D2927" s="7" t="s">
        <v>5009</v>
      </c>
    </row>
    <row r="2928" spans="1:4">
      <c r="A2928" s="2" t="s">
        <v>4967</v>
      </c>
      <c r="B2928" s="7" t="s">
        <v>5011</v>
      </c>
      <c r="C2928" s="14">
        <v>1</v>
      </c>
      <c r="D2928" s="7" t="s">
        <v>5009</v>
      </c>
    </row>
    <row r="2929" spans="1:4">
      <c r="A2929" s="2" t="s">
        <v>4549</v>
      </c>
      <c r="B2929" s="7" t="s">
        <v>5010</v>
      </c>
      <c r="C2929" s="14">
        <v>1</v>
      </c>
      <c r="D2929" s="7" t="s">
        <v>5008</v>
      </c>
    </row>
    <row r="2930" spans="1:4">
      <c r="A2930" s="2" t="s">
        <v>4253</v>
      </c>
      <c r="B2930" s="7" t="s">
        <v>5010</v>
      </c>
      <c r="C2930" s="14">
        <v>1</v>
      </c>
      <c r="D2930" s="7" t="s">
        <v>5008</v>
      </c>
    </row>
    <row r="2931" spans="1:4">
      <c r="A2931" s="2" t="s">
        <v>215</v>
      </c>
      <c r="B2931" s="7" t="s">
        <v>5014</v>
      </c>
      <c r="C2931" s="14">
        <v>1</v>
      </c>
      <c r="D2931" s="7" t="s">
        <v>5008</v>
      </c>
    </row>
    <row r="2932" spans="1:4">
      <c r="A2932" s="2" t="s">
        <v>1773</v>
      </c>
      <c r="B2932" s="7" t="s">
        <v>5014</v>
      </c>
      <c r="C2932" s="14">
        <v>1</v>
      </c>
      <c r="D2932" s="7" t="s">
        <v>5008</v>
      </c>
    </row>
    <row r="2933" spans="1:4">
      <c r="A2933" s="2" t="s">
        <v>1774</v>
      </c>
      <c r="B2933" s="7" t="s">
        <v>5010</v>
      </c>
      <c r="C2933" s="14">
        <v>2</v>
      </c>
      <c r="D2933" s="7" t="s">
        <v>5008</v>
      </c>
    </row>
    <row r="2934" spans="1:4">
      <c r="A2934" s="2" t="s">
        <v>1775</v>
      </c>
      <c r="B2934" s="7" t="s">
        <v>5010</v>
      </c>
      <c r="C2934" s="14">
        <v>1</v>
      </c>
      <c r="D2934" s="7" t="s">
        <v>5008</v>
      </c>
    </row>
    <row r="2935" spans="1:4">
      <c r="A2935" s="2" t="s">
        <v>4818</v>
      </c>
      <c r="B2935" s="7" t="s">
        <v>5011</v>
      </c>
      <c r="C2935" s="14">
        <v>1</v>
      </c>
      <c r="D2935" s="7" t="s">
        <v>5009</v>
      </c>
    </row>
    <row r="2936" spans="1:4">
      <c r="A2936" s="2" t="s">
        <v>4834</v>
      </c>
      <c r="B2936" s="7" t="s">
        <v>5011</v>
      </c>
      <c r="C2936" s="14">
        <v>1</v>
      </c>
      <c r="D2936" s="7" t="s">
        <v>5009</v>
      </c>
    </row>
    <row r="2937" spans="1:4">
      <c r="A2937" s="2" t="s">
        <v>1776</v>
      </c>
      <c r="B2937" s="7" t="s">
        <v>5010</v>
      </c>
      <c r="C2937" s="14">
        <v>1</v>
      </c>
      <c r="D2937" s="7" t="s">
        <v>5008</v>
      </c>
    </row>
    <row r="2938" spans="1:4">
      <c r="A2938" s="2" t="s">
        <v>214</v>
      </c>
      <c r="B2938" s="7" t="s">
        <v>5014</v>
      </c>
      <c r="C2938" s="14">
        <v>2</v>
      </c>
      <c r="D2938" s="7" t="s">
        <v>5008</v>
      </c>
    </row>
    <row r="2939" spans="1:4">
      <c r="A2939" s="2" t="s">
        <v>1777</v>
      </c>
      <c r="B2939" s="7" t="s">
        <v>5014</v>
      </c>
      <c r="C2939" s="14">
        <v>1</v>
      </c>
      <c r="D2939" s="7" t="s">
        <v>5008</v>
      </c>
    </row>
    <row r="2940" spans="1:4">
      <c r="A2940" s="2" t="s">
        <v>3607</v>
      </c>
      <c r="B2940" s="7" t="s">
        <v>5014</v>
      </c>
      <c r="C2940" s="14">
        <v>1</v>
      </c>
      <c r="D2940" s="7" t="s">
        <v>5008</v>
      </c>
    </row>
    <row r="2941" spans="1:4">
      <c r="A2941" s="2" t="s">
        <v>4916</v>
      </c>
      <c r="B2941" s="7" t="s">
        <v>5011</v>
      </c>
      <c r="C2941" s="14">
        <v>1</v>
      </c>
      <c r="D2941" s="7" t="s">
        <v>5009</v>
      </c>
    </row>
    <row r="2942" spans="1:4">
      <c r="A2942" s="2" t="s">
        <v>4257</v>
      </c>
      <c r="B2942" s="7" t="s">
        <v>5014</v>
      </c>
      <c r="C2942" s="14">
        <v>3</v>
      </c>
      <c r="D2942" s="7" t="s">
        <v>5008</v>
      </c>
    </row>
    <row r="2943" spans="1:4">
      <c r="A2943" s="2" t="s">
        <v>4258</v>
      </c>
      <c r="B2943" s="7" t="s">
        <v>5014</v>
      </c>
      <c r="C2943" s="14">
        <v>2</v>
      </c>
      <c r="D2943" s="7" t="s">
        <v>5008</v>
      </c>
    </row>
    <row r="2944" spans="1:4">
      <c r="A2944" s="2" t="s">
        <v>4255</v>
      </c>
      <c r="B2944" s="7" t="s">
        <v>5010</v>
      </c>
      <c r="C2944" s="14">
        <v>1</v>
      </c>
      <c r="D2944" s="7" t="s">
        <v>5008</v>
      </c>
    </row>
    <row r="2945" spans="1:4">
      <c r="A2945" s="2" t="s">
        <v>4259</v>
      </c>
      <c r="B2945" s="7" t="s">
        <v>5014</v>
      </c>
      <c r="C2945" s="14">
        <v>2</v>
      </c>
      <c r="D2945" s="7" t="s">
        <v>5008</v>
      </c>
    </row>
    <row r="2946" spans="1:4">
      <c r="A2946" s="2" t="s">
        <v>4260</v>
      </c>
      <c r="B2946" s="7" t="s">
        <v>5014</v>
      </c>
      <c r="C2946" s="14">
        <v>2</v>
      </c>
      <c r="D2946" s="7" t="s">
        <v>5008</v>
      </c>
    </row>
    <row r="2947" spans="1:4">
      <c r="A2947" s="2" t="s">
        <v>4256</v>
      </c>
      <c r="B2947" s="7" t="s">
        <v>5014</v>
      </c>
      <c r="C2947" s="14">
        <v>1</v>
      </c>
      <c r="D2947" s="7" t="s">
        <v>5008</v>
      </c>
    </row>
    <row r="2948" spans="1:4">
      <c r="A2948" s="2" t="s">
        <v>4254</v>
      </c>
      <c r="B2948" s="7" t="s">
        <v>5014</v>
      </c>
      <c r="C2948" s="14">
        <v>1</v>
      </c>
      <c r="D2948" s="7" t="s">
        <v>5008</v>
      </c>
    </row>
    <row r="2949" spans="1:4">
      <c r="A2949" s="2" t="s">
        <v>4521</v>
      </c>
      <c r="B2949" s="7" t="s">
        <v>5011</v>
      </c>
      <c r="C2949" s="14">
        <v>1</v>
      </c>
      <c r="D2949" s="7" t="s">
        <v>5009</v>
      </c>
    </row>
    <row r="2950" spans="1:4">
      <c r="A2950" s="2" t="s">
        <v>3317</v>
      </c>
      <c r="B2950" s="7" t="s">
        <v>5014</v>
      </c>
      <c r="C2950" s="14">
        <v>2</v>
      </c>
      <c r="D2950" s="7" t="s">
        <v>5008</v>
      </c>
    </row>
    <row r="2951" spans="1:4">
      <c r="A2951" s="2" t="s">
        <v>4261</v>
      </c>
      <c r="B2951" s="7" t="s">
        <v>5014</v>
      </c>
      <c r="C2951" s="14">
        <v>1</v>
      </c>
      <c r="D2951" s="7" t="s">
        <v>5008</v>
      </c>
    </row>
    <row r="2952" spans="1:4">
      <c r="A2952" s="2" t="s">
        <v>4261</v>
      </c>
      <c r="B2952" s="7" t="s">
        <v>5010</v>
      </c>
      <c r="C2952" s="14">
        <v>1</v>
      </c>
      <c r="D2952" s="7" t="s">
        <v>5008</v>
      </c>
    </row>
    <row r="2953" spans="1:4">
      <c r="A2953" s="2" t="s">
        <v>4262</v>
      </c>
      <c r="B2953" s="7" t="s">
        <v>5010</v>
      </c>
      <c r="C2953" s="14">
        <v>1</v>
      </c>
      <c r="D2953" s="7" t="s">
        <v>5008</v>
      </c>
    </row>
    <row r="2954" spans="1:4">
      <c r="A2954" s="2" t="s">
        <v>4262</v>
      </c>
      <c r="B2954" s="7" t="s">
        <v>5014</v>
      </c>
      <c r="C2954" s="14">
        <v>1</v>
      </c>
      <c r="D2954" s="7" t="s">
        <v>5008</v>
      </c>
    </row>
    <row r="2955" spans="1:4">
      <c r="A2955" s="2" t="s">
        <v>4263</v>
      </c>
      <c r="B2955" s="7" t="s">
        <v>5014</v>
      </c>
      <c r="C2955" s="14">
        <v>2</v>
      </c>
      <c r="D2955" s="7" t="s">
        <v>5008</v>
      </c>
    </row>
    <row r="2956" spans="1:4">
      <c r="A2956" s="2" t="s">
        <v>4401</v>
      </c>
      <c r="B2956" s="7" t="s">
        <v>5010</v>
      </c>
      <c r="C2956" s="14">
        <v>1</v>
      </c>
      <c r="D2956" s="7" t="s">
        <v>5008</v>
      </c>
    </row>
    <row r="2957" spans="1:4">
      <c r="A2957" s="2" t="s">
        <v>2510</v>
      </c>
      <c r="B2957" s="7" t="s">
        <v>5010</v>
      </c>
      <c r="C2957" s="14">
        <v>1</v>
      </c>
      <c r="D2957" s="7" t="s">
        <v>5008</v>
      </c>
    </row>
    <row r="2958" spans="1:4">
      <c r="A2958" s="2" t="s">
        <v>2511</v>
      </c>
      <c r="B2958" s="7" t="s">
        <v>5010</v>
      </c>
      <c r="C2958" s="14">
        <v>1</v>
      </c>
      <c r="D2958" s="7" t="s">
        <v>5008</v>
      </c>
    </row>
    <row r="2959" spans="1:4">
      <c r="A2959" s="2" t="s">
        <v>2507</v>
      </c>
      <c r="B2959" s="7" t="s">
        <v>5010</v>
      </c>
      <c r="C2959" s="14">
        <v>1</v>
      </c>
      <c r="D2959" s="7" t="s">
        <v>5008</v>
      </c>
    </row>
    <row r="2960" spans="1:4">
      <c r="A2960" s="2" t="s">
        <v>3856</v>
      </c>
      <c r="B2960" s="7" t="s">
        <v>5010</v>
      </c>
      <c r="C2960" s="14">
        <v>1</v>
      </c>
      <c r="D2960" s="7" t="s">
        <v>5008</v>
      </c>
    </row>
    <row r="2961" spans="1:4">
      <c r="A2961" s="2" t="s">
        <v>2508</v>
      </c>
      <c r="B2961" s="7" t="s">
        <v>5010</v>
      </c>
      <c r="C2961" s="14">
        <v>1</v>
      </c>
      <c r="D2961" s="7" t="s">
        <v>5008</v>
      </c>
    </row>
    <row r="2962" spans="1:4">
      <c r="A2962" s="2" t="s">
        <v>2870</v>
      </c>
      <c r="B2962" s="7" t="s">
        <v>5014</v>
      </c>
      <c r="C2962" s="14">
        <v>1</v>
      </c>
      <c r="D2962" s="7" t="s">
        <v>5008</v>
      </c>
    </row>
    <row r="2963" spans="1:4">
      <c r="A2963" s="2" t="s">
        <v>2871</v>
      </c>
      <c r="B2963" s="7" t="s">
        <v>5014</v>
      </c>
      <c r="C2963" s="14">
        <v>1</v>
      </c>
      <c r="D2963" s="7" t="s">
        <v>5008</v>
      </c>
    </row>
    <row r="2964" spans="1:4">
      <c r="A2964" s="2" t="s">
        <v>2871</v>
      </c>
      <c r="B2964" s="7" t="s">
        <v>5010</v>
      </c>
      <c r="C2964" s="14">
        <v>1</v>
      </c>
      <c r="D2964" s="7" t="s">
        <v>5008</v>
      </c>
    </row>
    <row r="2965" spans="1:4">
      <c r="A2965" s="2" t="s">
        <v>2509</v>
      </c>
      <c r="B2965" s="7" t="s">
        <v>5010</v>
      </c>
      <c r="C2965" s="14">
        <v>1</v>
      </c>
      <c r="D2965" s="7" t="s">
        <v>5008</v>
      </c>
    </row>
    <row r="2966" spans="1:4">
      <c r="A2966" s="2" t="s">
        <v>2505</v>
      </c>
      <c r="B2966" s="7" t="s">
        <v>5010</v>
      </c>
      <c r="C2966" s="14">
        <v>1</v>
      </c>
      <c r="D2966" s="7" t="s">
        <v>5008</v>
      </c>
    </row>
    <row r="2967" spans="1:4">
      <c r="A2967" s="2" t="s">
        <v>2506</v>
      </c>
      <c r="B2967" s="7" t="s">
        <v>5010</v>
      </c>
      <c r="C2967" s="14">
        <v>1</v>
      </c>
      <c r="D2967" s="7" t="s">
        <v>5008</v>
      </c>
    </row>
    <row r="2968" spans="1:4">
      <c r="A2968" s="1" t="s">
        <v>4984</v>
      </c>
      <c r="B2968" s="7" t="s">
        <v>5011</v>
      </c>
      <c r="C2968" s="18">
        <v>2</v>
      </c>
      <c r="D2968" s="7" t="s">
        <v>5009</v>
      </c>
    </row>
    <row r="2969" spans="1:4">
      <c r="A2969" s="1" t="s">
        <v>4984</v>
      </c>
      <c r="B2969" s="7" t="s">
        <v>5011</v>
      </c>
      <c r="C2969" s="18">
        <v>1</v>
      </c>
      <c r="D2969" s="7" t="s">
        <v>5009</v>
      </c>
    </row>
    <row r="2970" spans="1:4">
      <c r="A2970" s="2" t="s">
        <v>4264</v>
      </c>
      <c r="B2970" s="7" t="s">
        <v>5011</v>
      </c>
      <c r="C2970" s="14">
        <v>1</v>
      </c>
      <c r="D2970" s="7" t="s">
        <v>5009</v>
      </c>
    </row>
    <row r="2971" spans="1:4">
      <c r="A2971" s="2" t="s">
        <v>2292</v>
      </c>
      <c r="B2971" s="7" t="s">
        <v>5010</v>
      </c>
      <c r="C2971" s="14">
        <v>1</v>
      </c>
      <c r="D2971" s="7" t="s">
        <v>5008</v>
      </c>
    </row>
    <row r="2972" spans="1:4">
      <c r="A2972" s="2" t="s">
        <v>2285</v>
      </c>
      <c r="B2972" s="7" t="s">
        <v>5010</v>
      </c>
      <c r="C2972" s="14">
        <v>1</v>
      </c>
      <c r="D2972" s="7" t="s">
        <v>5008</v>
      </c>
    </row>
    <row r="2973" spans="1:4">
      <c r="A2973" s="2" t="s">
        <v>2293</v>
      </c>
      <c r="B2973" s="7" t="s">
        <v>5010</v>
      </c>
      <c r="C2973" s="14">
        <v>1</v>
      </c>
      <c r="D2973" s="7" t="s">
        <v>5008</v>
      </c>
    </row>
    <row r="2974" spans="1:4">
      <c r="A2974" s="2" t="s">
        <v>2294</v>
      </c>
      <c r="B2974" s="7" t="s">
        <v>5014</v>
      </c>
      <c r="C2974" s="14">
        <v>1</v>
      </c>
      <c r="D2974" s="7" t="s">
        <v>5008</v>
      </c>
    </row>
    <row r="2975" spans="1:4">
      <c r="A2975" s="2" t="s">
        <v>2295</v>
      </c>
      <c r="B2975" s="7" t="s">
        <v>5014</v>
      </c>
      <c r="C2975" s="14">
        <v>1</v>
      </c>
      <c r="D2975" s="7" t="s">
        <v>5008</v>
      </c>
    </row>
    <row r="2976" spans="1:4">
      <c r="A2976" s="2" t="s">
        <v>2296</v>
      </c>
      <c r="B2976" s="7" t="s">
        <v>5010</v>
      </c>
      <c r="C2976" s="14">
        <v>1</v>
      </c>
      <c r="D2976" s="7" t="s">
        <v>5008</v>
      </c>
    </row>
    <row r="2977" spans="1:4">
      <c r="A2977" s="2" t="s">
        <v>2297</v>
      </c>
      <c r="B2977" s="7" t="s">
        <v>5010</v>
      </c>
      <c r="C2977" s="14">
        <v>2</v>
      </c>
      <c r="D2977" s="7" t="s">
        <v>5008</v>
      </c>
    </row>
    <row r="2978" spans="1:4">
      <c r="A2978" s="2" t="s">
        <v>2286</v>
      </c>
      <c r="B2978" s="7" t="s">
        <v>5014</v>
      </c>
      <c r="C2978" s="14">
        <v>1</v>
      </c>
      <c r="D2978" s="7" t="s">
        <v>5008</v>
      </c>
    </row>
    <row r="2979" spans="1:4">
      <c r="A2979" s="2" t="s">
        <v>2287</v>
      </c>
      <c r="B2979" s="7" t="s">
        <v>5014</v>
      </c>
      <c r="C2979" s="14">
        <v>1</v>
      </c>
      <c r="D2979" s="7" t="s">
        <v>5008</v>
      </c>
    </row>
    <row r="2980" spans="1:4">
      <c r="A2980" s="2" t="s">
        <v>2288</v>
      </c>
      <c r="B2980" s="7" t="s">
        <v>5014</v>
      </c>
      <c r="C2980" s="14">
        <v>1</v>
      </c>
      <c r="D2980" s="7" t="s">
        <v>5008</v>
      </c>
    </row>
    <row r="2981" spans="1:4">
      <c r="A2981" s="2" t="s">
        <v>2289</v>
      </c>
      <c r="B2981" s="7" t="s">
        <v>5014</v>
      </c>
      <c r="C2981" s="14">
        <v>1</v>
      </c>
      <c r="D2981" s="7" t="s">
        <v>5008</v>
      </c>
    </row>
    <row r="2982" spans="1:4">
      <c r="A2982" s="2" t="s">
        <v>2290</v>
      </c>
      <c r="B2982" s="7" t="s">
        <v>5014</v>
      </c>
      <c r="C2982" s="14">
        <v>1</v>
      </c>
      <c r="D2982" s="7" t="s">
        <v>5008</v>
      </c>
    </row>
    <row r="2983" spans="1:4">
      <c r="A2983" s="2" t="s">
        <v>2291</v>
      </c>
      <c r="B2983" s="7" t="s">
        <v>5010</v>
      </c>
      <c r="C2983" s="14">
        <v>1</v>
      </c>
      <c r="D2983" s="7" t="s">
        <v>5008</v>
      </c>
    </row>
    <row r="2984" spans="1:4">
      <c r="A2984" s="2" t="s">
        <v>4564</v>
      </c>
      <c r="B2984" s="7" t="s">
        <v>5014</v>
      </c>
      <c r="C2984" s="14">
        <v>2</v>
      </c>
      <c r="D2984" s="7" t="s">
        <v>5008</v>
      </c>
    </row>
    <row r="2985" spans="1:4">
      <c r="A2985" s="2" t="s">
        <v>4527</v>
      </c>
      <c r="B2985" s="7" t="s">
        <v>5014</v>
      </c>
      <c r="C2985" s="14">
        <v>2</v>
      </c>
      <c r="D2985" s="7" t="s">
        <v>5008</v>
      </c>
    </row>
    <row r="2986" spans="1:4">
      <c r="A2986" s="2" t="s">
        <v>4265</v>
      </c>
      <c r="B2986" s="7" t="s">
        <v>5014</v>
      </c>
      <c r="C2986" s="14">
        <v>2</v>
      </c>
      <c r="D2986" s="7" t="s">
        <v>5008</v>
      </c>
    </row>
    <row r="2987" spans="1:4">
      <c r="A2987" s="2" t="s">
        <v>4265</v>
      </c>
      <c r="B2987" s="7" t="s">
        <v>5010</v>
      </c>
      <c r="C2987" s="14">
        <v>1</v>
      </c>
      <c r="D2987" s="7" t="s">
        <v>5008</v>
      </c>
    </row>
    <row r="2988" spans="1:4">
      <c r="A2988" s="2" t="s">
        <v>232</v>
      </c>
      <c r="B2988" s="7" t="s">
        <v>5011</v>
      </c>
      <c r="C2988" s="14">
        <v>1</v>
      </c>
      <c r="D2988" s="5" t="s">
        <v>5007</v>
      </c>
    </row>
    <row r="2989" spans="1:4">
      <c r="A2989" s="2" t="s">
        <v>232</v>
      </c>
      <c r="B2989" s="7" t="s">
        <v>5011</v>
      </c>
      <c r="C2989" s="14">
        <v>2</v>
      </c>
      <c r="D2989" s="7" t="s">
        <v>5009</v>
      </c>
    </row>
    <row r="2990" spans="1:4">
      <c r="A2990" s="1" t="s">
        <v>4985</v>
      </c>
      <c r="B2990" s="7" t="s">
        <v>5011</v>
      </c>
      <c r="C2990" s="18">
        <v>3</v>
      </c>
      <c r="D2990" s="5" t="s">
        <v>5007</v>
      </c>
    </row>
    <row r="2991" spans="1:4">
      <c r="A2991" s="1" t="s">
        <v>4989</v>
      </c>
      <c r="B2991" s="7" t="s">
        <v>5011</v>
      </c>
      <c r="C2991" s="18">
        <v>3</v>
      </c>
      <c r="D2991" s="5" t="s">
        <v>5007</v>
      </c>
    </row>
    <row r="2992" spans="1:4">
      <c r="A2992" s="2" t="s">
        <v>3634</v>
      </c>
      <c r="B2992" s="7" t="s">
        <v>5014</v>
      </c>
      <c r="C2992" s="14">
        <v>1</v>
      </c>
      <c r="D2992" s="7" t="s">
        <v>5008</v>
      </c>
    </row>
    <row r="2993" spans="1:4">
      <c r="A2993" s="2" t="s">
        <v>1298</v>
      </c>
      <c r="B2993" s="7" t="s">
        <v>5010</v>
      </c>
      <c r="C2993" s="14">
        <v>1</v>
      </c>
      <c r="D2993" s="7" t="s">
        <v>5008</v>
      </c>
    </row>
    <row r="2994" spans="1:4">
      <c r="A2994" s="2" t="s">
        <v>1292</v>
      </c>
      <c r="B2994" s="7" t="s">
        <v>5010</v>
      </c>
      <c r="C2994" s="14">
        <v>1</v>
      </c>
      <c r="D2994" s="7" t="s">
        <v>5008</v>
      </c>
    </row>
    <row r="2995" spans="1:4">
      <c r="A2995" s="2" t="s">
        <v>1297</v>
      </c>
      <c r="B2995" s="7" t="s">
        <v>5010</v>
      </c>
      <c r="C2995" s="14">
        <v>1</v>
      </c>
      <c r="D2995" s="7" t="s">
        <v>5008</v>
      </c>
    </row>
    <row r="2996" spans="1:4">
      <c r="A2996" s="2" t="s">
        <v>1294</v>
      </c>
      <c r="B2996" s="7" t="s">
        <v>5010</v>
      </c>
      <c r="C2996" s="14">
        <v>1</v>
      </c>
      <c r="D2996" s="7" t="s">
        <v>5008</v>
      </c>
    </row>
    <row r="2997" spans="1:4">
      <c r="A2997" s="2" t="s">
        <v>3535</v>
      </c>
      <c r="B2997" s="7" t="s">
        <v>5010</v>
      </c>
      <c r="C2997" s="14">
        <v>1</v>
      </c>
      <c r="D2997" s="7" t="s">
        <v>5008</v>
      </c>
    </row>
    <row r="2998" spans="1:4">
      <c r="A2998" s="2" t="s">
        <v>1958</v>
      </c>
      <c r="B2998" s="7" t="s">
        <v>5010</v>
      </c>
      <c r="C2998" s="14">
        <v>1</v>
      </c>
      <c r="D2998" s="7" t="s">
        <v>5008</v>
      </c>
    </row>
    <row r="2999" spans="1:4">
      <c r="A2999" s="2" t="s">
        <v>1957</v>
      </c>
      <c r="B2999" s="7" t="s">
        <v>5010</v>
      </c>
      <c r="C2999" s="14">
        <v>1</v>
      </c>
      <c r="D2999" s="7" t="s">
        <v>5008</v>
      </c>
    </row>
    <row r="3000" spans="1:4">
      <c r="A3000" s="2" t="s">
        <v>1911</v>
      </c>
      <c r="B3000" s="7" t="s">
        <v>5010</v>
      </c>
      <c r="C3000" s="14">
        <v>1</v>
      </c>
      <c r="D3000" s="7" t="s">
        <v>5008</v>
      </c>
    </row>
    <row r="3001" spans="1:4">
      <c r="A3001" s="2" t="s">
        <v>1296</v>
      </c>
      <c r="B3001" s="7" t="s">
        <v>5010</v>
      </c>
      <c r="C3001" s="14">
        <v>1</v>
      </c>
      <c r="D3001" s="7" t="s">
        <v>5008</v>
      </c>
    </row>
    <row r="3002" spans="1:4">
      <c r="A3002" s="2" t="s">
        <v>1296</v>
      </c>
      <c r="B3002" s="7" t="s">
        <v>5010</v>
      </c>
      <c r="C3002" s="14">
        <v>1</v>
      </c>
      <c r="D3002" s="7" t="s">
        <v>5008</v>
      </c>
    </row>
    <row r="3003" spans="1:4">
      <c r="A3003" s="2" t="s">
        <v>1912</v>
      </c>
      <c r="B3003" s="7" t="s">
        <v>5014</v>
      </c>
      <c r="C3003" s="14">
        <v>1</v>
      </c>
      <c r="D3003" s="7" t="s">
        <v>5008</v>
      </c>
    </row>
    <row r="3004" spans="1:4">
      <c r="A3004" s="2" t="s">
        <v>1948</v>
      </c>
      <c r="B3004" s="7" t="s">
        <v>5014</v>
      </c>
      <c r="C3004" s="14">
        <v>1</v>
      </c>
      <c r="D3004" s="7" t="s">
        <v>5008</v>
      </c>
    </row>
    <row r="3005" spans="1:4">
      <c r="A3005" s="2" t="s">
        <v>4699</v>
      </c>
      <c r="B3005" s="7" t="s">
        <v>5011</v>
      </c>
      <c r="C3005" s="14">
        <v>1</v>
      </c>
      <c r="D3005" s="7" t="s">
        <v>5008</v>
      </c>
    </row>
    <row r="3006" spans="1:4">
      <c r="A3006" s="2" t="s">
        <v>4017</v>
      </c>
      <c r="B3006" s="7" t="s">
        <v>5011</v>
      </c>
      <c r="C3006" s="14">
        <v>1</v>
      </c>
      <c r="D3006" s="7" t="s">
        <v>5009</v>
      </c>
    </row>
    <row r="3007" spans="1:4">
      <c r="A3007" s="2" t="s">
        <v>4266</v>
      </c>
      <c r="B3007" s="7" t="s">
        <v>5011</v>
      </c>
      <c r="C3007" s="14">
        <v>1</v>
      </c>
      <c r="D3007" s="7" t="s">
        <v>5008</v>
      </c>
    </row>
    <row r="3008" spans="1:4">
      <c r="A3008" s="2" t="s">
        <v>4700</v>
      </c>
      <c r="B3008" s="7" t="s">
        <v>5011</v>
      </c>
      <c r="C3008" s="14">
        <v>1</v>
      </c>
      <c r="D3008" s="7" t="s">
        <v>5009</v>
      </c>
    </row>
    <row r="3009" spans="1:4">
      <c r="A3009" s="2" t="s">
        <v>4701</v>
      </c>
      <c r="B3009" s="7" t="s">
        <v>5011</v>
      </c>
      <c r="C3009" s="14">
        <v>1</v>
      </c>
      <c r="D3009" s="7" t="s">
        <v>5008</v>
      </c>
    </row>
    <row r="3010" spans="1:4">
      <c r="A3010" s="2" t="s">
        <v>4705</v>
      </c>
      <c r="B3010" s="7" t="s">
        <v>5011</v>
      </c>
      <c r="C3010" s="14">
        <v>1</v>
      </c>
      <c r="D3010" s="7" t="s">
        <v>5009</v>
      </c>
    </row>
    <row r="3011" spans="1:4">
      <c r="A3011" s="2" t="s">
        <v>4011</v>
      </c>
      <c r="B3011" s="7" t="s">
        <v>5011</v>
      </c>
      <c r="C3011" s="14">
        <v>1</v>
      </c>
      <c r="D3011" s="7" t="s">
        <v>5008</v>
      </c>
    </row>
    <row r="3012" spans="1:4">
      <c r="A3012" s="2" t="s">
        <v>1169</v>
      </c>
      <c r="B3012" s="7" t="s">
        <v>5011</v>
      </c>
      <c r="C3012" s="14">
        <v>1</v>
      </c>
      <c r="D3012" s="7" t="s">
        <v>5008</v>
      </c>
    </row>
    <row r="3013" spans="1:4">
      <c r="A3013" s="2" t="s">
        <v>4698</v>
      </c>
      <c r="B3013" s="7" t="s">
        <v>5011</v>
      </c>
      <c r="C3013" s="14">
        <v>1</v>
      </c>
      <c r="D3013" s="7" t="s">
        <v>5008</v>
      </c>
    </row>
    <row r="3014" spans="1:4">
      <c r="A3014" s="2" t="s">
        <v>4964</v>
      </c>
      <c r="B3014" s="7" t="s">
        <v>5011</v>
      </c>
      <c r="C3014" s="14">
        <v>2</v>
      </c>
      <c r="D3014" s="7" t="s">
        <v>5009</v>
      </c>
    </row>
    <row r="3015" spans="1:4">
      <c r="A3015" s="2" t="s">
        <v>4697</v>
      </c>
      <c r="B3015" s="7" t="s">
        <v>5011</v>
      </c>
      <c r="C3015" s="14">
        <v>1</v>
      </c>
      <c r="D3015" s="7" t="s">
        <v>5008</v>
      </c>
    </row>
    <row r="3016" spans="1:4">
      <c r="A3016" s="2" t="s">
        <v>4704</v>
      </c>
      <c r="B3016" s="7" t="s">
        <v>5011</v>
      </c>
      <c r="C3016" s="14">
        <v>1</v>
      </c>
      <c r="D3016" s="7" t="s">
        <v>5009</v>
      </c>
    </row>
    <row r="3017" spans="1:4">
      <c r="A3017" s="2" t="s">
        <v>3788</v>
      </c>
      <c r="B3017" s="7" t="s">
        <v>5014</v>
      </c>
      <c r="C3017" s="14">
        <v>1</v>
      </c>
      <c r="D3017" s="7" t="s">
        <v>5008</v>
      </c>
    </row>
    <row r="3018" spans="1:4">
      <c r="A3018" s="2" t="s">
        <v>3813</v>
      </c>
      <c r="B3018" s="7" t="s">
        <v>5014</v>
      </c>
      <c r="C3018" s="14">
        <v>1</v>
      </c>
      <c r="D3018" s="7" t="s">
        <v>5008</v>
      </c>
    </row>
    <row r="3019" spans="1:4">
      <c r="A3019" s="2" t="s">
        <v>3962</v>
      </c>
      <c r="B3019" s="7" t="s">
        <v>5014</v>
      </c>
      <c r="C3019" s="14">
        <v>1</v>
      </c>
      <c r="D3019" s="7" t="s">
        <v>5008</v>
      </c>
    </row>
    <row r="3020" spans="1:4">
      <c r="A3020" s="2" t="s">
        <v>1102</v>
      </c>
      <c r="B3020" s="7" t="s">
        <v>5011</v>
      </c>
      <c r="C3020" s="14">
        <v>1</v>
      </c>
      <c r="D3020" s="7" t="s">
        <v>5008</v>
      </c>
    </row>
    <row r="3021" spans="1:4">
      <c r="A3021" s="2" t="s">
        <v>4405</v>
      </c>
      <c r="B3021" s="7" t="s">
        <v>5014</v>
      </c>
      <c r="C3021" s="14">
        <v>1</v>
      </c>
      <c r="D3021" s="7" t="s">
        <v>5008</v>
      </c>
    </row>
    <row r="3022" spans="1:4">
      <c r="A3022" s="2" t="s">
        <v>2705</v>
      </c>
      <c r="B3022" s="7" t="s">
        <v>5010</v>
      </c>
      <c r="C3022" s="14">
        <v>1</v>
      </c>
      <c r="D3022" s="7" t="s">
        <v>5008</v>
      </c>
    </row>
    <row r="3023" spans="1:4">
      <c r="A3023" s="2" t="s">
        <v>2706</v>
      </c>
      <c r="B3023" s="7" t="s">
        <v>5010</v>
      </c>
      <c r="C3023" s="14">
        <v>1</v>
      </c>
      <c r="D3023" s="7" t="s">
        <v>5008</v>
      </c>
    </row>
    <row r="3024" spans="1:4">
      <c r="A3024" s="2" t="s">
        <v>2706</v>
      </c>
      <c r="B3024" s="7" t="s">
        <v>5014</v>
      </c>
      <c r="C3024" s="14">
        <v>1</v>
      </c>
      <c r="D3024" s="7" t="s">
        <v>5008</v>
      </c>
    </row>
    <row r="3025" spans="1:4">
      <c r="A3025" s="2" t="s">
        <v>2707</v>
      </c>
      <c r="B3025" s="7" t="s">
        <v>5014</v>
      </c>
      <c r="C3025" s="14">
        <v>1</v>
      </c>
      <c r="D3025" s="7" t="s">
        <v>5008</v>
      </c>
    </row>
    <row r="3026" spans="1:4">
      <c r="A3026" s="2" t="s">
        <v>2708</v>
      </c>
      <c r="B3026" s="7" t="s">
        <v>5010</v>
      </c>
      <c r="C3026" s="14">
        <v>1</v>
      </c>
      <c r="D3026" s="7" t="s">
        <v>5008</v>
      </c>
    </row>
    <row r="3027" spans="1:4">
      <c r="A3027" s="2" t="s">
        <v>2709</v>
      </c>
      <c r="B3027" s="7" t="s">
        <v>5014</v>
      </c>
      <c r="C3027" s="14">
        <v>1</v>
      </c>
      <c r="D3027" s="7" t="s">
        <v>5008</v>
      </c>
    </row>
    <row r="3028" spans="1:4">
      <c r="A3028" s="2" t="s">
        <v>2710</v>
      </c>
      <c r="B3028" s="7" t="s">
        <v>5010</v>
      </c>
      <c r="C3028" s="14">
        <v>1</v>
      </c>
      <c r="D3028" s="7" t="s">
        <v>5008</v>
      </c>
    </row>
    <row r="3029" spans="1:4">
      <c r="A3029" s="2" t="s">
        <v>2711</v>
      </c>
      <c r="B3029" s="7" t="s">
        <v>5014</v>
      </c>
      <c r="C3029" s="14">
        <v>1</v>
      </c>
      <c r="D3029" s="7" t="s">
        <v>5008</v>
      </c>
    </row>
    <row r="3030" spans="1:4">
      <c r="A3030" s="2" t="s">
        <v>391</v>
      </c>
      <c r="B3030" s="7" t="s">
        <v>5014</v>
      </c>
      <c r="C3030" s="14">
        <v>1</v>
      </c>
      <c r="D3030" s="7" t="s">
        <v>5008</v>
      </c>
    </row>
    <row r="3031" spans="1:4">
      <c r="A3031" s="2" t="s">
        <v>2712</v>
      </c>
      <c r="B3031" s="7" t="s">
        <v>5010</v>
      </c>
      <c r="C3031" s="14">
        <v>2</v>
      </c>
      <c r="D3031" s="7" t="s">
        <v>5008</v>
      </c>
    </row>
    <row r="3032" spans="1:4">
      <c r="A3032" s="2" t="s">
        <v>2713</v>
      </c>
      <c r="B3032" s="7" t="s">
        <v>5010</v>
      </c>
      <c r="C3032" s="14">
        <v>1</v>
      </c>
      <c r="D3032" s="7" t="s">
        <v>5008</v>
      </c>
    </row>
    <row r="3033" spans="1:4">
      <c r="A3033" s="2" t="s">
        <v>2714</v>
      </c>
      <c r="B3033" s="7" t="s">
        <v>5014</v>
      </c>
      <c r="C3033" s="14">
        <v>1</v>
      </c>
      <c r="D3033" s="7" t="s">
        <v>5008</v>
      </c>
    </row>
    <row r="3034" spans="1:4">
      <c r="A3034" s="2" t="s">
        <v>2715</v>
      </c>
      <c r="B3034" s="7" t="s">
        <v>5014</v>
      </c>
      <c r="C3034" s="14">
        <v>1</v>
      </c>
      <c r="D3034" s="7" t="s">
        <v>5008</v>
      </c>
    </row>
    <row r="3035" spans="1:4">
      <c r="A3035" s="2" t="s">
        <v>2716</v>
      </c>
      <c r="B3035" s="7" t="s">
        <v>5010</v>
      </c>
      <c r="C3035" s="14">
        <v>1</v>
      </c>
      <c r="D3035" s="7" t="s">
        <v>5008</v>
      </c>
    </row>
    <row r="3036" spans="1:4">
      <c r="A3036" s="2" t="s">
        <v>2717</v>
      </c>
      <c r="B3036" s="7" t="s">
        <v>5010</v>
      </c>
      <c r="C3036" s="14">
        <v>1</v>
      </c>
      <c r="D3036" s="7" t="s">
        <v>5008</v>
      </c>
    </row>
    <row r="3037" spans="1:4">
      <c r="A3037" s="2" t="s">
        <v>2718</v>
      </c>
      <c r="B3037" s="7" t="s">
        <v>5014</v>
      </c>
      <c r="C3037" s="14">
        <v>1</v>
      </c>
      <c r="D3037" s="7" t="s">
        <v>5008</v>
      </c>
    </row>
    <row r="3038" spans="1:4">
      <c r="A3038" s="2" t="s">
        <v>2719</v>
      </c>
      <c r="B3038" s="7" t="s">
        <v>5014</v>
      </c>
      <c r="C3038" s="14">
        <v>1</v>
      </c>
      <c r="D3038" s="7" t="s">
        <v>5008</v>
      </c>
    </row>
    <row r="3039" spans="1:4">
      <c r="A3039" s="2" t="s">
        <v>2720</v>
      </c>
      <c r="B3039" s="7" t="s">
        <v>5010</v>
      </c>
      <c r="C3039" s="14">
        <v>1</v>
      </c>
      <c r="D3039" s="7" t="s">
        <v>5008</v>
      </c>
    </row>
    <row r="3040" spans="1:4">
      <c r="A3040" s="2" t="s">
        <v>2894</v>
      </c>
      <c r="B3040" s="7" t="s">
        <v>5010</v>
      </c>
      <c r="C3040" s="14">
        <v>1</v>
      </c>
      <c r="D3040" s="7" t="s">
        <v>5008</v>
      </c>
    </row>
    <row r="3041" spans="1:4">
      <c r="A3041" s="2" t="s">
        <v>3367</v>
      </c>
      <c r="B3041" s="7" t="s">
        <v>5010</v>
      </c>
      <c r="C3041" s="14">
        <v>1</v>
      </c>
      <c r="D3041" s="7" t="s">
        <v>5008</v>
      </c>
    </row>
    <row r="3042" spans="1:4">
      <c r="A3042" s="2" t="s">
        <v>4951</v>
      </c>
      <c r="B3042" s="7" t="s">
        <v>5011</v>
      </c>
      <c r="C3042" s="14">
        <v>3</v>
      </c>
      <c r="D3042" s="7" t="s">
        <v>5009</v>
      </c>
    </row>
    <row r="3043" spans="1:4">
      <c r="A3043" s="2" t="s">
        <v>1135</v>
      </c>
      <c r="B3043" s="7" t="s">
        <v>5014</v>
      </c>
      <c r="C3043" s="14">
        <v>1</v>
      </c>
      <c r="D3043" s="7" t="s">
        <v>5008</v>
      </c>
    </row>
    <row r="3044" spans="1:4">
      <c r="A3044" s="2" t="s">
        <v>2958</v>
      </c>
      <c r="B3044" s="7" t="s">
        <v>5014</v>
      </c>
      <c r="C3044" s="14">
        <v>1</v>
      </c>
      <c r="D3044" s="7" t="s">
        <v>5008</v>
      </c>
    </row>
    <row r="3045" spans="1:4">
      <c r="A3045" s="2" t="s">
        <v>2959</v>
      </c>
      <c r="B3045" s="7" t="s">
        <v>5014</v>
      </c>
      <c r="C3045" s="14">
        <v>1</v>
      </c>
      <c r="D3045" s="7" t="s">
        <v>5008</v>
      </c>
    </row>
    <row r="3046" spans="1:4">
      <c r="A3046" s="2" t="s">
        <v>2960</v>
      </c>
      <c r="B3046" s="7" t="s">
        <v>5014</v>
      </c>
      <c r="C3046" s="14">
        <v>1</v>
      </c>
      <c r="D3046" s="7" t="s">
        <v>5008</v>
      </c>
    </row>
    <row r="3047" spans="1:4">
      <c r="A3047" s="2" t="s">
        <v>2961</v>
      </c>
      <c r="B3047" s="7" t="s">
        <v>5010</v>
      </c>
      <c r="C3047" s="14">
        <v>1</v>
      </c>
      <c r="D3047" s="7" t="s">
        <v>5008</v>
      </c>
    </row>
    <row r="3048" spans="1:4">
      <c r="A3048" s="2" t="s">
        <v>2962</v>
      </c>
      <c r="B3048" s="7" t="s">
        <v>5014</v>
      </c>
      <c r="C3048" s="14">
        <v>1</v>
      </c>
      <c r="D3048" s="7" t="s">
        <v>5008</v>
      </c>
    </row>
    <row r="3049" spans="1:4">
      <c r="A3049" s="2" t="s">
        <v>2963</v>
      </c>
      <c r="B3049" s="7" t="s">
        <v>5014</v>
      </c>
      <c r="C3049" s="14">
        <v>1</v>
      </c>
      <c r="D3049" s="7" t="s">
        <v>5008</v>
      </c>
    </row>
    <row r="3050" spans="1:4">
      <c r="A3050" s="2" t="s">
        <v>2964</v>
      </c>
      <c r="B3050" s="7" t="s">
        <v>5014</v>
      </c>
      <c r="C3050" s="14">
        <v>1</v>
      </c>
      <c r="D3050" s="7" t="s">
        <v>5008</v>
      </c>
    </row>
    <row r="3051" spans="1:4">
      <c r="A3051" s="2" t="s">
        <v>2965</v>
      </c>
      <c r="B3051" s="7" t="s">
        <v>5014</v>
      </c>
      <c r="C3051" s="14">
        <v>1</v>
      </c>
      <c r="D3051" s="7" t="s">
        <v>5008</v>
      </c>
    </row>
    <row r="3052" spans="1:4">
      <c r="A3052" s="2" t="s">
        <v>2978</v>
      </c>
      <c r="B3052" s="7" t="s">
        <v>5014</v>
      </c>
      <c r="C3052" s="14">
        <v>1</v>
      </c>
      <c r="D3052" s="7" t="s">
        <v>5008</v>
      </c>
    </row>
    <row r="3053" spans="1:4">
      <c r="A3053" s="2" t="s">
        <v>3145</v>
      </c>
      <c r="B3053" s="7" t="s">
        <v>5010</v>
      </c>
      <c r="C3053" s="14">
        <v>1</v>
      </c>
      <c r="D3053" s="7" t="s">
        <v>5008</v>
      </c>
    </row>
    <row r="3054" spans="1:4">
      <c r="A3054" s="2" t="s">
        <v>3132</v>
      </c>
      <c r="B3054" s="7" t="s">
        <v>5010</v>
      </c>
      <c r="C3054" s="14">
        <v>1</v>
      </c>
      <c r="D3054" s="7" t="s">
        <v>5008</v>
      </c>
    </row>
    <row r="3055" spans="1:4">
      <c r="A3055" s="2" t="s">
        <v>3130</v>
      </c>
      <c r="B3055" s="7" t="s">
        <v>5010</v>
      </c>
      <c r="C3055" s="14">
        <v>1</v>
      </c>
      <c r="D3055" s="7" t="s">
        <v>5008</v>
      </c>
    </row>
    <row r="3056" spans="1:4">
      <c r="A3056" s="2" t="s">
        <v>3168</v>
      </c>
      <c r="B3056" s="7" t="s">
        <v>5014</v>
      </c>
      <c r="C3056" s="14">
        <v>1</v>
      </c>
      <c r="D3056" s="7" t="s">
        <v>5008</v>
      </c>
    </row>
    <row r="3057" spans="1:4">
      <c r="A3057" s="2" t="s">
        <v>3303</v>
      </c>
      <c r="B3057" s="7" t="s">
        <v>5010</v>
      </c>
      <c r="C3057" s="14">
        <v>1</v>
      </c>
      <c r="D3057" s="7" t="s">
        <v>5008</v>
      </c>
    </row>
    <row r="3058" spans="1:4">
      <c r="A3058" s="2" t="s">
        <v>3264</v>
      </c>
      <c r="B3058" s="7" t="s">
        <v>5010</v>
      </c>
      <c r="C3058" s="14">
        <v>1</v>
      </c>
      <c r="D3058" s="7" t="s">
        <v>5008</v>
      </c>
    </row>
    <row r="3059" spans="1:4">
      <c r="A3059" s="2" t="s">
        <v>1165</v>
      </c>
      <c r="B3059" s="7" t="s">
        <v>5011</v>
      </c>
      <c r="C3059" s="14">
        <v>3</v>
      </c>
      <c r="D3059" s="7" t="s">
        <v>5009</v>
      </c>
    </row>
    <row r="3060" spans="1:4">
      <c r="A3060" s="2" t="s">
        <v>1106</v>
      </c>
      <c r="B3060" s="7" t="s">
        <v>5011</v>
      </c>
      <c r="C3060" s="14">
        <v>3</v>
      </c>
      <c r="D3060" s="5" t="s">
        <v>5007</v>
      </c>
    </row>
    <row r="3061" spans="1:4">
      <c r="A3061" s="2" t="s">
        <v>770</v>
      </c>
      <c r="B3061" s="7" t="s">
        <v>5011</v>
      </c>
      <c r="C3061" s="14">
        <v>2</v>
      </c>
      <c r="D3061" s="7" t="s">
        <v>5009</v>
      </c>
    </row>
    <row r="3062" spans="1:4">
      <c r="A3062" s="2" t="s">
        <v>2399</v>
      </c>
      <c r="B3062" s="7" t="s">
        <v>5014</v>
      </c>
      <c r="C3062" s="14">
        <v>1</v>
      </c>
      <c r="D3062" s="7" t="s">
        <v>5008</v>
      </c>
    </row>
    <row r="3063" spans="1:4">
      <c r="A3063" s="2" t="s">
        <v>2400</v>
      </c>
      <c r="B3063" s="7" t="s">
        <v>5010</v>
      </c>
      <c r="C3063" s="14">
        <v>1</v>
      </c>
      <c r="D3063" s="7" t="s">
        <v>5008</v>
      </c>
    </row>
    <row r="3064" spans="1:4">
      <c r="A3064" s="2" t="s">
        <v>2401</v>
      </c>
      <c r="B3064" s="7" t="s">
        <v>5010</v>
      </c>
      <c r="C3064" s="14">
        <v>1</v>
      </c>
      <c r="D3064" s="7" t="s">
        <v>5008</v>
      </c>
    </row>
    <row r="3065" spans="1:4">
      <c r="A3065" s="2" t="s">
        <v>2402</v>
      </c>
      <c r="B3065" s="7" t="s">
        <v>5010</v>
      </c>
      <c r="C3065" s="14">
        <v>1</v>
      </c>
      <c r="D3065" s="7" t="s">
        <v>5008</v>
      </c>
    </row>
    <row r="3066" spans="1:4">
      <c r="A3066" s="2" t="s">
        <v>3638</v>
      </c>
      <c r="B3066" s="7" t="s">
        <v>5010</v>
      </c>
      <c r="C3066" s="14">
        <v>2</v>
      </c>
      <c r="D3066" s="7" t="s">
        <v>5008</v>
      </c>
    </row>
    <row r="3067" spans="1:4">
      <c r="A3067" s="2" t="s">
        <v>3639</v>
      </c>
      <c r="B3067" s="7" t="s">
        <v>5013</v>
      </c>
      <c r="C3067" s="14">
        <v>1</v>
      </c>
      <c r="D3067" s="7" t="s">
        <v>5008</v>
      </c>
    </row>
    <row r="3068" spans="1:4">
      <c r="A3068" s="2" t="s">
        <v>2403</v>
      </c>
      <c r="B3068" s="7" t="s">
        <v>5010</v>
      </c>
      <c r="C3068" s="14">
        <v>2</v>
      </c>
      <c r="D3068" s="7" t="s">
        <v>5008</v>
      </c>
    </row>
    <row r="3069" spans="1:4">
      <c r="A3069" s="2" t="s">
        <v>2405</v>
      </c>
      <c r="B3069" s="7" t="s">
        <v>5010</v>
      </c>
      <c r="C3069" s="14">
        <v>1</v>
      </c>
      <c r="D3069" s="7" t="s">
        <v>5008</v>
      </c>
    </row>
    <row r="3070" spans="1:4">
      <c r="A3070" s="2" t="s">
        <v>2405</v>
      </c>
      <c r="B3070" s="7" t="s">
        <v>5014</v>
      </c>
      <c r="C3070" s="14">
        <v>1</v>
      </c>
      <c r="D3070" s="7" t="s">
        <v>5008</v>
      </c>
    </row>
    <row r="3071" spans="1:4">
      <c r="A3071" s="2" t="s">
        <v>2406</v>
      </c>
      <c r="B3071" s="7" t="s">
        <v>5010</v>
      </c>
      <c r="C3071" s="14">
        <v>1</v>
      </c>
      <c r="D3071" s="7" t="s">
        <v>5008</v>
      </c>
    </row>
    <row r="3072" spans="1:4">
      <c r="A3072" s="2" t="s">
        <v>2406</v>
      </c>
      <c r="B3072" s="7" t="s">
        <v>5014</v>
      </c>
      <c r="C3072" s="14">
        <v>1</v>
      </c>
      <c r="D3072" s="7" t="s">
        <v>5008</v>
      </c>
    </row>
    <row r="3073" spans="1:4">
      <c r="A3073" s="2" t="s">
        <v>163</v>
      </c>
      <c r="B3073" s="7" t="s">
        <v>5011</v>
      </c>
      <c r="C3073" s="14">
        <v>3</v>
      </c>
      <c r="D3073" s="7" t="s">
        <v>5009</v>
      </c>
    </row>
    <row r="3074" spans="1:4">
      <c r="A3074" s="2" t="s">
        <v>3783</v>
      </c>
      <c r="B3074" s="7" t="s">
        <v>5011</v>
      </c>
      <c r="C3074" s="14">
        <v>1</v>
      </c>
      <c r="D3074" s="7" t="s">
        <v>5009</v>
      </c>
    </row>
    <row r="3075" spans="1:4">
      <c r="A3075" s="2" t="s">
        <v>3900</v>
      </c>
      <c r="B3075" s="7" t="s">
        <v>5010</v>
      </c>
      <c r="C3075" s="14">
        <v>1</v>
      </c>
      <c r="D3075" s="7" t="s">
        <v>5008</v>
      </c>
    </row>
    <row r="3076" spans="1:4">
      <c r="A3076" s="2" t="s">
        <v>4267</v>
      </c>
      <c r="B3076" s="7" t="s">
        <v>5010</v>
      </c>
      <c r="C3076" s="14">
        <v>1</v>
      </c>
      <c r="D3076" s="7" t="s">
        <v>5008</v>
      </c>
    </row>
    <row r="3077" spans="1:4">
      <c r="A3077" s="2" t="s">
        <v>4268</v>
      </c>
      <c r="B3077" s="7" t="s">
        <v>5010</v>
      </c>
      <c r="C3077" s="14">
        <v>1</v>
      </c>
      <c r="D3077" s="7" t="s">
        <v>5008</v>
      </c>
    </row>
    <row r="3078" spans="1:4">
      <c r="A3078" s="2" t="s">
        <v>4268</v>
      </c>
      <c r="B3078" s="7" t="s">
        <v>5010</v>
      </c>
      <c r="C3078" s="14">
        <v>1</v>
      </c>
      <c r="D3078" s="7" t="s">
        <v>5008</v>
      </c>
    </row>
    <row r="3079" spans="1:4">
      <c r="A3079" s="2" t="s">
        <v>4741</v>
      </c>
      <c r="B3079" s="7" t="s">
        <v>5014</v>
      </c>
      <c r="C3079" s="14">
        <v>1</v>
      </c>
      <c r="D3079" s="7" t="s">
        <v>5008</v>
      </c>
    </row>
    <row r="3080" spans="1:4">
      <c r="A3080" s="2" t="s">
        <v>4269</v>
      </c>
      <c r="B3080" s="7" t="s">
        <v>5010</v>
      </c>
      <c r="C3080" s="14">
        <v>1</v>
      </c>
      <c r="D3080" s="7" t="s">
        <v>5008</v>
      </c>
    </row>
    <row r="3081" spans="1:4">
      <c r="A3081" s="2" t="s">
        <v>4269</v>
      </c>
      <c r="B3081" s="7" t="s">
        <v>5014</v>
      </c>
      <c r="C3081" s="14">
        <v>1</v>
      </c>
      <c r="D3081" s="7" t="s">
        <v>5008</v>
      </c>
    </row>
    <row r="3082" spans="1:4">
      <c r="A3082" s="2" t="s">
        <v>3311</v>
      </c>
      <c r="B3082" s="7" t="s">
        <v>5014</v>
      </c>
      <c r="C3082" s="14">
        <v>2</v>
      </c>
      <c r="D3082" s="7" t="s">
        <v>5008</v>
      </c>
    </row>
    <row r="3083" spans="1:4">
      <c r="A3083" s="2" t="s">
        <v>3344</v>
      </c>
      <c r="B3083" s="7" t="s">
        <v>5014</v>
      </c>
      <c r="C3083" s="14">
        <v>1</v>
      </c>
      <c r="D3083" s="7" t="s">
        <v>5008</v>
      </c>
    </row>
    <row r="3084" spans="1:4">
      <c r="A3084" s="2" t="s">
        <v>3376</v>
      </c>
      <c r="B3084" s="7" t="s">
        <v>5010</v>
      </c>
      <c r="C3084" s="14">
        <v>1</v>
      </c>
      <c r="D3084" s="7" t="s">
        <v>5008</v>
      </c>
    </row>
    <row r="3085" spans="1:4">
      <c r="A3085" s="2" t="s">
        <v>3406</v>
      </c>
      <c r="B3085" s="7" t="s">
        <v>5010</v>
      </c>
      <c r="C3085" s="14">
        <v>1</v>
      </c>
      <c r="D3085" s="7" t="s">
        <v>5008</v>
      </c>
    </row>
    <row r="3086" spans="1:4">
      <c r="A3086" s="2" t="s">
        <v>4270</v>
      </c>
      <c r="B3086" s="7" t="s">
        <v>5010</v>
      </c>
      <c r="C3086" s="14">
        <v>1</v>
      </c>
      <c r="D3086" s="7" t="s">
        <v>5008</v>
      </c>
    </row>
    <row r="3087" spans="1:4">
      <c r="A3087" s="2" t="s">
        <v>4658</v>
      </c>
      <c r="B3087" s="7" t="s">
        <v>5014</v>
      </c>
      <c r="C3087" s="14">
        <v>1</v>
      </c>
      <c r="D3087" s="7" t="s">
        <v>5008</v>
      </c>
    </row>
    <row r="3088" spans="1:4">
      <c r="A3088" s="2" t="s">
        <v>4271</v>
      </c>
      <c r="B3088" s="7" t="s">
        <v>5010</v>
      </c>
      <c r="C3088" s="14">
        <v>1</v>
      </c>
      <c r="D3088" s="7" t="s">
        <v>5008</v>
      </c>
    </row>
    <row r="3089" spans="1:4">
      <c r="A3089" s="2" t="s">
        <v>4272</v>
      </c>
      <c r="B3089" s="7" t="s">
        <v>5010</v>
      </c>
      <c r="C3089" s="14">
        <v>1</v>
      </c>
      <c r="D3089" s="7" t="s">
        <v>5008</v>
      </c>
    </row>
    <row r="3090" spans="1:4">
      <c r="A3090" s="2" t="s">
        <v>4273</v>
      </c>
      <c r="B3090" s="7" t="s">
        <v>5014</v>
      </c>
      <c r="C3090" s="14">
        <v>2</v>
      </c>
      <c r="D3090" s="7" t="s">
        <v>5008</v>
      </c>
    </row>
    <row r="3091" spans="1:4">
      <c r="A3091" s="2" t="s">
        <v>3899</v>
      </c>
      <c r="B3091" s="7" t="s">
        <v>5014</v>
      </c>
      <c r="C3091" s="14">
        <v>2</v>
      </c>
      <c r="D3091" s="7" t="s">
        <v>5008</v>
      </c>
    </row>
    <row r="3092" spans="1:4">
      <c r="A3092" s="2" t="s">
        <v>4686</v>
      </c>
      <c r="B3092" s="7" t="s">
        <v>5014</v>
      </c>
      <c r="C3092" s="14">
        <v>1</v>
      </c>
      <c r="D3092" s="7" t="s">
        <v>5008</v>
      </c>
    </row>
    <row r="3093" spans="1:4">
      <c r="A3093" s="2" t="s">
        <v>3379</v>
      </c>
      <c r="B3093" s="7" t="s">
        <v>5010</v>
      </c>
      <c r="C3093" s="14">
        <v>1</v>
      </c>
      <c r="D3093" s="7" t="s">
        <v>5008</v>
      </c>
    </row>
    <row r="3094" spans="1:4">
      <c r="A3094" s="2" t="s">
        <v>3392</v>
      </c>
      <c r="B3094" s="7" t="s">
        <v>5014</v>
      </c>
      <c r="C3094" s="14">
        <v>1</v>
      </c>
      <c r="D3094" s="7" t="s">
        <v>5008</v>
      </c>
    </row>
    <row r="3095" spans="1:4">
      <c r="A3095" s="2" t="s">
        <v>3398</v>
      </c>
      <c r="B3095" s="7" t="s">
        <v>5014</v>
      </c>
      <c r="C3095" s="14">
        <v>1</v>
      </c>
      <c r="D3095" s="7" t="s">
        <v>5008</v>
      </c>
    </row>
    <row r="3096" spans="1:4">
      <c r="A3096" s="2" t="s">
        <v>4426</v>
      </c>
      <c r="B3096" s="7" t="s">
        <v>5014</v>
      </c>
      <c r="C3096" s="14">
        <v>1</v>
      </c>
      <c r="D3096" s="7" t="s">
        <v>5008</v>
      </c>
    </row>
    <row r="3097" spans="1:4">
      <c r="A3097" s="2" t="s">
        <v>4925</v>
      </c>
      <c r="B3097" s="7" t="s">
        <v>5012</v>
      </c>
      <c r="C3097" s="14">
        <v>1</v>
      </c>
      <c r="D3097" s="7" t="s">
        <v>5008</v>
      </c>
    </row>
    <row r="3098" spans="1:4">
      <c r="A3098" s="2" t="s">
        <v>3108</v>
      </c>
      <c r="B3098" s="7" t="s">
        <v>5014</v>
      </c>
      <c r="C3098" s="14">
        <v>2</v>
      </c>
      <c r="D3098" s="7" t="s">
        <v>5008</v>
      </c>
    </row>
    <row r="3099" spans="1:4">
      <c r="A3099" s="2" t="s">
        <v>1913</v>
      </c>
      <c r="B3099" s="7" t="s">
        <v>5010</v>
      </c>
      <c r="C3099" s="14">
        <v>1</v>
      </c>
      <c r="D3099" s="7" t="s">
        <v>5008</v>
      </c>
    </row>
    <row r="3100" spans="1:4">
      <c r="A3100" s="2" t="s">
        <v>1914</v>
      </c>
      <c r="B3100" s="7" t="s">
        <v>5014</v>
      </c>
      <c r="C3100" s="14">
        <v>2</v>
      </c>
      <c r="D3100" s="7" t="s">
        <v>5008</v>
      </c>
    </row>
    <row r="3101" spans="1:4">
      <c r="A3101" s="2" t="s">
        <v>3458</v>
      </c>
      <c r="B3101" s="7" t="s">
        <v>5010</v>
      </c>
      <c r="C3101" s="14">
        <v>1</v>
      </c>
      <c r="D3101" s="7" t="s">
        <v>5008</v>
      </c>
    </row>
    <row r="3102" spans="1:4">
      <c r="A3102" s="2" t="s">
        <v>3458</v>
      </c>
      <c r="B3102" s="7" t="s">
        <v>5010</v>
      </c>
      <c r="C3102" s="14">
        <v>1</v>
      </c>
      <c r="D3102" s="7" t="s">
        <v>5008</v>
      </c>
    </row>
    <row r="3103" spans="1:4">
      <c r="A3103" s="2" t="s">
        <v>1915</v>
      </c>
      <c r="B3103" s="7" t="s">
        <v>5011</v>
      </c>
      <c r="C3103" s="14">
        <v>1</v>
      </c>
      <c r="D3103" s="7" t="s">
        <v>5008</v>
      </c>
    </row>
    <row r="3104" spans="1:4">
      <c r="A3104" s="2" t="s">
        <v>1916</v>
      </c>
      <c r="B3104" s="7" t="s">
        <v>5014</v>
      </c>
      <c r="C3104" s="14">
        <v>1</v>
      </c>
      <c r="D3104" s="7" t="s">
        <v>5008</v>
      </c>
    </row>
    <row r="3105" spans="1:4">
      <c r="A3105" s="2" t="s">
        <v>1916</v>
      </c>
      <c r="B3105" s="7" t="s">
        <v>5010</v>
      </c>
      <c r="C3105" s="14">
        <v>1</v>
      </c>
      <c r="D3105" s="7" t="s">
        <v>5008</v>
      </c>
    </row>
    <row r="3106" spans="1:4">
      <c r="A3106" s="2" t="s">
        <v>1917</v>
      </c>
      <c r="B3106" s="7" t="s">
        <v>5014</v>
      </c>
      <c r="C3106" s="14">
        <v>2</v>
      </c>
      <c r="D3106" s="7" t="s">
        <v>5008</v>
      </c>
    </row>
    <row r="3107" spans="1:4">
      <c r="A3107" s="2" t="s">
        <v>1918</v>
      </c>
      <c r="B3107" s="7" t="s">
        <v>5010</v>
      </c>
      <c r="C3107" s="14">
        <v>1</v>
      </c>
      <c r="D3107" s="7" t="s">
        <v>5008</v>
      </c>
    </row>
    <row r="3108" spans="1:4">
      <c r="A3108" s="2" t="s">
        <v>1919</v>
      </c>
      <c r="B3108" s="7" t="s">
        <v>5010</v>
      </c>
      <c r="C3108" s="14">
        <v>1</v>
      </c>
      <c r="D3108" s="7" t="s">
        <v>5008</v>
      </c>
    </row>
    <row r="3109" spans="1:4">
      <c r="A3109" s="2" t="s">
        <v>1920</v>
      </c>
      <c r="B3109" s="7" t="s">
        <v>5010</v>
      </c>
      <c r="C3109" s="14">
        <v>1</v>
      </c>
      <c r="D3109" s="7" t="s">
        <v>5008</v>
      </c>
    </row>
    <row r="3110" spans="1:4">
      <c r="A3110" s="2" t="s">
        <v>1921</v>
      </c>
      <c r="B3110" s="7" t="s">
        <v>5010</v>
      </c>
      <c r="C3110" s="14">
        <v>1</v>
      </c>
      <c r="D3110" s="7" t="s">
        <v>5008</v>
      </c>
    </row>
    <row r="3111" spans="1:4">
      <c r="A3111" s="2" t="s">
        <v>1922</v>
      </c>
      <c r="B3111" s="7" t="s">
        <v>5010</v>
      </c>
      <c r="C3111" s="14">
        <v>1</v>
      </c>
      <c r="D3111" s="7" t="s">
        <v>5008</v>
      </c>
    </row>
    <row r="3112" spans="1:4">
      <c r="A3112" s="2" t="s">
        <v>1923</v>
      </c>
      <c r="B3112" s="7" t="s">
        <v>5010</v>
      </c>
      <c r="C3112" s="14">
        <v>1</v>
      </c>
      <c r="D3112" s="7" t="s">
        <v>5008</v>
      </c>
    </row>
    <row r="3113" spans="1:4">
      <c r="A3113" s="2" t="s">
        <v>1924</v>
      </c>
      <c r="B3113" s="7" t="s">
        <v>5010</v>
      </c>
      <c r="C3113" s="14">
        <v>1</v>
      </c>
      <c r="D3113" s="7" t="s">
        <v>5008</v>
      </c>
    </row>
    <row r="3114" spans="1:4">
      <c r="A3114" s="2" t="s">
        <v>1925</v>
      </c>
      <c r="B3114" s="7" t="s">
        <v>5010</v>
      </c>
      <c r="C3114" s="14">
        <v>1</v>
      </c>
      <c r="D3114" s="7" t="s">
        <v>5008</v>
      </c>
    </row>
    <row r="3115" spans="1:4">
      <c r="A3115" s="2" t="s">
        <v>1926</v>
      </c>
      <c r="B3115" s="7" t="s">
        <v>5010</v>
      </c>
      <c r="C3115" s="14">
        <v>1</v>
      </c>
      <c r="D3115" s="7" t="s">
        <v>5008</v>
      </c>
    </row>
    <row r="3116" spans="1:4">
      <c r="A3116" s="2" t="s">
        <v>1927</v>
      </c>
      <c r="B3116" s="7" t="s">
        <v>5010</v>
      </c>
      <c r="C3116" s="14">
        <v>1</v>
      </c>
      <c r="D3116" s="7" t="s">
        <v>5008</v>
      </c>
    </row>
    <row r="3117" spans="1:4">
      <c r="A3117" s="2" t="s">
        <v>1928</v>
      </c>
      <c r="B3117" s="7" t="s">
        <v>5010</v>
      </c>
      <c r="C3117" s="14">
        <v>1</v>
      </c>
      <c r="D3117" s="7" t="s">
        <v>5008</v>
      </c>
    </row>
    <row r="3118" spans="1:4">
      <c r="A3118" s="2" t="s">
        <v>1929</v>
      </c>
      <c r="B3118" s="7" t="s">
        <v>5010</v>
      </c>
      <c r="C3118" s="14">
        <v>1</v>
      </c>
      <c r="D3118" s="7" t="s">
        <v>5008</v>
      </c>
    </row>
    <row r="3119" spans="1:4">
      <c r="A3119" s="2" t="s">
        <v>1959</v>
      </c>
      <c r="B3119" s="7" t="s">
        <v>5010</v>
      </c>
      <c r="C3119" s="14">
        <v>1</v>
      </c>
      <c r="D3119" s="7" t="s">
        <v>5008</v>
      </c>
    </row>
    <row r="3120" spans="1:4">
      <c r="A3120" s="2" t="s">
        <v>1930</v>
      </c>
      <c r="B3120" s="7" t="s">
        <v>5010</v>
      </c>
      <c r="C3120" s="14">
        <v>1</v>
      </c>
      <c r="D3120" s="7" t="s">
        <v>5006</v>
      </c>
    </row>
    <row r="3121" spans="1:4">
      <c r="A3121" s="2" t="s">
        <v>1931</v>
      </c>
      <c r="B3121" s="7" t="s">
        <v>5010</v>
      </c>
      <c r="C3121" s="14">
        <v>1</v>
      </c>
      <c r="D3121" s="7" t="s">
        <v>5008</v>
      </c>
    </row>
    <row r="3122" spans="1:4">
      <c r="A3122" s="2" t="s">
        <v>1932</v>
      </c>
      <c r="B3122" s="7" t="s">
        <v>5010</v>
      </c>
      <c r="C3122" s="14">
        <v>1</v>
      </c>
      <c r="D3122" s="7" t="s">
        <v>5008</v>
      </c>
    </row>
    <row r="3123" spans="1:4">
      <c r="A3123" s="2" t="s">
        <v>1933</v>
      </c>
      <c r="B3123" s="7" t="s">
        <v>5010</v>
      </c>
      <c r="C3123" s="14">
        <v>1</v>
      </c>
      <c r="D3123" s="7" t="s">
        <v>5008</v>
      </c>
    </row>
    <row r="3124" spans="1:4">
      <c r="A3124" s="2" t="s">
        <v>1934</v>
      </c>
      <c r="B3124" s="7" t="s">
        <v>5010</v>
      </c>
      <c r="C3124" s="14">
        <v>1</v>
      </c>
      <c r="D3124" s="7" t="s">
        <v>5008</v>
      </c>
    </row>
    <row r="3125" spans="1:4">
      <c r="A3125" s="2" t="s">
        <v>1935</v>
      </c>
      <c r="B3125" s="7" t="s">
        <v>5010</v>
      </c>
      <c r="C3125" s="14">
        <v>1</v>
      </c>
      <c r="D3125" s="7" t="s">
        <v>5008</v>
      </c>
    </row>
    <row r="3126" spans="1:4">
      <c r="A3126" s="2" t="s">
        <v>1936</v>
      </c>
      <c r="B3126" s="7" t="s">
        <v>5010</v>
      </c>
      <c r="C3126" s="14">
        <v>1</v>
      </c>
      <c r="D3126" s="7" t="s">
        <v>5008</v>
      </c>
    </row>
    <row r="3127" spans="1:4">
      <c r="A3127" s="2" t="s">
        <v>1937</v>
      </c>
      <c r="B3127" s="7" t="s">
        <v>5010</v>
      </c>
      <c r="C3127" s="14">
        <v>2</v>
      </c>
      <c r="D3127" s="7" t="s">
        <v>5008</v>
      </c>
    </row>
    <row r="3128" spans="1:4">
      <c r="A3128" s="2" t="s">
        <v>1938</v>
      </c>
      <c r="B3128" s="7" t="s">
        <v>5010</v>
      </c>
      <c r="C3128" s="14">
        <v>1</v>
      </c>
      <c r="D3128" s="7" t="s">
        <v>5008</v>
      </c>
    </row>
    <row r="3129" spans="1:4">
      <c r="A3129" s="2" t="s">
        <v>1939</v>
      </c>
      <c r="B3129" s="7" t="s">
        <v>5010</v>
      </c>
      <c r="C3129" s="14">
        <v>1</v>
      </c>
      <c r="D3129" s="7" t="s">
        <v>5008</v>
      </c>
    </row>
    <row r="3130" spans="1:4">
      <c r="A3130" s="2" t="s">
        <v>1940</v>
      </c>
      <c r="B3130" s="7" t="s">
        <v>5010</v>
      </c>
      <c r="C3130" s="14">
        <v>1</v>
      </c>
      <c r="D3130" s="7" t="s">
        <v>5008</v>
      </c>
    </row>
    <row r="3131" spans="1:4">
      <c r="A3131" s="2" t="s">
        <v>1941</v>
      </c>
      <c r="B3131" s="7" t="s">
        <v>5010</v>
      </c>
      <c r="C3131" s="14">
        <v>1</v>
      </c>
      <c r="D3131" s="7" t="s">
        <v>5008</v>
      </c>
    </row>
    <row r="3132" spans="1:4">
      <c r="A3132" s="2" t="s">
        <v>3290</v>
      </c>
      <c r="B3132" s="7" t="s">
        <v>5010</v>
      </c>
      <c r="C3132" s="14">
        <v>1</v>
      </c>
      <c r="D3132" s="7" t="s">
        <v>5008</v>
      </c>
    </row>
    <row r="3133" spans="1:4">
      <c r="A3133" s="2" t="s">
        <v>1942</v>
      </c>
      <c r="B3133" s="7" t="s">
        <v>5010</v>
      </c>
      <c r="C3133" s="14">
        <v>1</v>
      </c>
      <c r="D3133" s="7" t="s">
        <v>5008</v>
      </c>
    </row>
    <row r="3134" spans="1:4">
      <c r="A3134" s="2" t="s">
        <v>1943</v>
      </c>
      <c r="B3134" s="7" t="s">
        <v>5010</v>
      </c>
      <c r="C3134" s="14">
        <v>1</v>
      </c>
      <c r="D3134" s="7" t="s">
        <v>5008</v>
      </c>
    </row>
    <row r="3135" spans="1:4">
      <c r="A3135" s="1" t="s">
        <v>4999</v>
      </c>
      <c r="B3135" s="7" t="s">
        <v>5011</v>
      </c>
      <c r="C3135" s="18">
        <v>3</v>
      </c>
      <c r="D3135" s="7" t="s">
        <v>5008</v>
      </c>
    </row>
    <row r="3136" spans="1:4">
      <c r="A3136" s="2" t="s">
        <v>970</v>
      </c>
      <c r="B3136" s="7" t="s">
        <v>5011</v>
      </c>
      <c r="C3136" s="14">
        <v>3</v>
      </c>
      <c r="D3136" s="7" t="s">
        <v>5008</v>
      </c>
    </row>
    <row r="3137" spans="1:4">
      <c r="A3137" s="2" t="s">
        <v>4830</v>
      </c>
      <c r="B3137" s="7" t="s">
        <v>5011</v>
      </c>
      <c r="C3137" s="14">
        <v>2</v>
      </c>
      <c r="D3137" s="7" t="s">
        <v>5008</v>
      </c>
    </row>
    <row r="3138" spans="1:4">
      <c r="A3138" s="2" t="s">
        <v>967</v>
      </c>
      <c r="B3138" s="7" t="s">
        <v>5011</v>
      </c>
      <c r="C3138" s="14">
        <v>4</v>
      </c>
      <c r="D3138" s="7" t="s">
        <v>5008</v>
      </c>
    </row>
    <row r="3139" spans="1:4">
      <c r="A3139" s="2" t="s">
        <v>1056</v>
      </c>
      <c r="B3139" s="7" t="s">
        <v>5011</v>
      </c>
      <c r="C3139" s="14">
        <v>2</v>
      </c>
      <c r="D3139" s="7" t="s">
        <v>5008</v>
      </c>
    </row>
    <row r="3140" spans="1:4">
      <c r="A3140" s="2" t="s">
        <v>4627</v>
      </c>
      <c r="B3140" s="7" t="s">
        <v>5011</v>
      </c>
      <c r="C3140" s="14">
        <v>1</v>
      </c>
      <c r="D3140" s="7" t="s">
        <v>5009</v>
      </c>
    </row>
    <row r="3141" spans="1:4">
      <c r="A3141" s="2" t="s">
        <v>4586</v>
      </c>
      <c r="B3141" s="7" t="s">
        <v>5013</v>
      </c>
      <c r="C3141" s="14">
        <v>1</v>
      </c>
      <c r="D3141" s="7" t="s">
        <v>5008</v>
      </c>
    </row>
    <row r="3142" spans="1:4">
      <c r="A3142" s="2" t="s">
        <v>4586</v>
      </c>
      <c r="B3142" s="7" t="s">
        <v>5014</v>
      </c>
      <c r="C3142" s="14">
        <v>1</v>
      </c>
      <c r="D3142" s="7" t="s">
        <v>5008</v>
      </c>
    </row>
    <row r="3143" spans="1:4">
      <c r="A3143" s="2" t="s">
        <v>4466</v>
      </c>
      <c r="B3143" s="7" t="s">
        <v>5014</v>
      </c>
      <c r="C3143" s="14">
        <v>1</v>
      </c>
      <c r="D3143" s="7" t="s">
        <v>5008</v>
      </c>
    </row>
    <row r="3144" spans="1:4">
      <c r="A3144" s="2" t="s">
        <v>4466</v>
      </c>
      <c r="B3144" s="7" t="s">
        <v>5014</v>
      </c>
      <c r="C3144" s="14">
        <v>2</v>
      </c>
      <c r="D3144" s="7" t="s">
        <v>5008</v>
      </c>
    </row>
    <row r="3145" spans="1:4">
      <c r="A3145" s="2" t="s">
        <v>4692</v>
      </c>
      <c r="B3145" s="7" t="s">
        <v>5011</v>
      </c>
      <c r="C3145" s="14">
        <v>1</v>
      </c>
      <c r="D3145" s="7" t="s">
        <v>5009</v>
      </c>
    </row>
    <row r="3146" spans="1:4">
      <c r="A3146" s="2" t="s">
        <v>4663</v>
      </c>
      <c r="B3146" s="7" t="s">
        <v>5011</v>
      </c>
      <c r="C3146" s="14">
        <v>1</v>
      </c>
      <c r="D3146" s="7" t="s">
        <v>5009</v>
      </c>
    </row>
    <row r="3147" spans="1:4">
      <c r="A3147" s="2" t="s">
        <v>4275</v>
      </c>
      <c r="B3147" s="7" t="s">
        <v>5014</v>
      </c>
      <c r="C3147" s="14">
        <v>1</v>
      </c>
      <c r="D3147" s="7" t="s">
        <v>5008</v>
      </c>
    </row>
    <row r="3148" spans="1:4">
      <c r="A3148" s="2" t="s">
        <v>4276</v>
      </c>
      <c r="B3148" s="7" t="s">
        <v>5014</v>
      </c>
      <c r="C3148" s="14">
        <v>1</v>
      </c>
      <c r="D3148" s="7" t="s">
        <v>5008</v>
      </c>
    </row>
    <row r="3149" spans="1:4">
      <c r="A3149" s="2" t="s">
        <v>4274</v>
      </c>
      <c r="B3149" s="7" t="s">
        <v>5014</v>
      </c>
      <c r="C3149" s="14">
        <v>1</v>
      </c>
      <c r="D3149" s="7" t="s">
        <v>5008</v>
      </c>
    </row>
    <row r="3150" spans="1:4">
      <c r="A3150" s="2" t="s">
        <v>3865</v>
      </c>
      <c r="B3150" s="7" t="s">
        <v>5011</v>
      </c>
      <c r="C3150" s="14">
        <v>1</v>
      </c>
      <c r="D3150" s="7" t="s">
        <v>5009</v>
      </c>
    </row>
    <row r="3151" spans="1:4">
      <c r="A3151" s="2" t="s">
        <v>4878</v>
      </c>
      <c r="B3151" s="7" t="s">
        <v>5011</v>
      </c>
      <c r="C3151" s="14">
        <v>1</v>
      </c>
      <c r="D3151" s="7" t="s">
        <v>5009</v>
      </c>
    </row>
    <row r="3152" spans="1:4">
      <c r="A3152" s="2" t="s">
        <v>1128</v>
      </c>
      <c r="B3152" s="7" t="s">
        <v>5011</v>
      </c>
      <c r="C3152" s="14">
        <v>1</v>
      </c>
      <c r="D3152" s="7" t="s">
        <v>5009</v>
      </c>
    </row>
    <row r="3153" spans="1:4">
      <c r="A3153" s="2" t="s">
        <v>4879</v>
      </c>
      <c r="B3153" s="7" t="s">
        <v>5011</v>
      </c>
      <c r="C3153" s="14">
        <v>1</v>
      </c>
      <c r="D3153" s="7" t="s">
        <v>5009</v>
      </c>
    </row>
    <row r="3154" spans="1:4">
      <c r="A3154" s="2" t="s">
        <v>4880</v>
      </c>
      <c r="B3154" s="7" t="s">
        <v>5011</v>
      </c>
      <c r="C3154" s="14">
        <v>1</v>
      </c>
      <c r="D3154" s="7" t="s">
        <v>5009</v>
      </c>
    </row>
    <row r="3155" spans="1:4">
      <c r="A3155" s="2" t="s">
        <v>4881</v>
      </c>
      <c r="B3155" s="7" t="s">
        <v>5011</v>
      </c>
      <c r="C3155" s="14">
        <v>1</v>
      </c>
      <c r="D3155" s="7" t="s">
        <v>5009</v>
      </c>
    </row>
    <row r="3156" spans="1:4">
      <c r="A3156" s="2" t="s">
        <v>714</v>
      </c>
      <c r="B3156" s="7" t="s">
        <v>5011</v>
      </c>
      <c r="C3156" s="14">
        <v>1</v>
      </c>
      <c r="D3156" s="7" t="s">
        <v>5009</v>
      </c>
    </row>
    <row r="3157" spans="1:4">
      <c r="A3157" s="2" t="s">
        <v>4882</v>
      </c>
      <c r="B3157" s="7" t="s">
        <v>5011</v>
      </c>
      <c r="C3157" s="14">
        <v>1</v>
      </c>
      <c r="D3157" s="7" t="s">
        <v>5009</v>
      </c>
    </row>
    <row r="3158" spans="1:4">
      <c r="A3158" s="2" t="s">
        <v>1130</v>
      </c>
      <c r="B3158" s="7" t="s">
        <v>5011</v>
      </c>
      <c r="C3158" s="14">
        <v>1</v>
      </c>
      <c r="D3158" s="7" t="s">
        <v>5009</v>
      </c>
    </row>
    <row r="3159" spans="1:4">
      <c r="A3159" s="2" t="s">
        <v>2633</v>
      </c>
      <c r="B3159" s="7" t="s">
        <v>5014</v>
      </c>
      <c r="C3159" s="14">
        <v>1</v>
      </c>
      <c r="D3159" s="7" t="s">
        <v>5008</v>
      </c>
    </row>
    <row r="3160" spans="1:4">
      <c r="A3160" s="2" t="s">
        <v>3554</v>
      </c>
      <c r="B3160" s="7" t="s">
        <v>5014</v>
      </c>
      <c r="C3160" s="14">
        <v>1</v>
      </c>
      <c r="D3160" s="7" t="s">
        <v>5008</v>
      </c>
    </row>
    <row r="3161" spans="1:4">
      <c r="A3161" s="2" t="s">
        <v>4278</v>
      </c>
      <c r="B3161" s="7" t="s">
        <v>5010</v>
      </c>
      <c r="C3161" s="14">
        <v>1</v>
      </c>
      <c r="D3161" s="7" t="s">
        <v>5008</v>
      </c>
    </row>
    <row r="3162" spans="1:4">
      <c r="A3162" s="2" t="s">
        <v>4279</v>
      </c>
      <c r="B3162" s="7" t="s">
        <v>5010</v>
      </c>
      <c r="C3162" s="14">
        <v>1</v>
      </c>
      <c r="D3162" s="7" t="s">
        <v>5008</v>
      </c>
    </row>
    <row r="3163" spans="1:4">
      <c r="A3163" s="2" t="s">
        <v>3800</v>
      </c>
      <c r="B3163" s="7" t="s">
        <v>5010</v>
      </c>
      <c r="C3163" s="14">
        <v>1</v>
      </c>
      <c r="D3163" s="7" t="s">
        <v>5008</v>
      </c>
    </row>
    <row r="3164" spans="1:4">
      <c r="A3164" s="2" t="s">
        <v>2634</v>
      </c>
      <c r="B3164" s="7" t="s">
        <v>5014</v>
      </c>
      <c r="C3164" s="14">
        <v>1</v>
      </c>
      <c r="D3164" s="7" t="s">
        <v>5008</v>
      </c>
    </row>
    <row r="3165" spans="1:4">
      <c r="A3165" s="2" t="s">
        <v>2635</v>
      </c>
      <c r="B3165" s="7" t="s">
        <v>5010</v>
      </c>
      <c r="C3165" s="14">
        <v>1</v>
      </c>
      <c r="D3165" s="7" t="s">
        <v>5008</v>
      </c>
    </row>
    <row r="3166" spans="1:4">
      <c r="A3166" s="2" t="s">
        <v>2636</v>
      </c>
      <c r="B3166" s="7" t="s">
        <v>5010</v>
      </c>
      <c r="C3166" s="14">
        <v>1</v>
      </c>
      <c r="D3166" s="7" t="s">
        <v>5008</v>
      </c>
    </row>
    <row r="3167" spans="1:4">
      <c r="A3167" s="2" t="s">
        <v>2637</v>
      </c>
      <c r="B3167" s="7" t="s">
        <v>5014</v>
      </c>
      <c r="C3167" s="14">
        <v>1</v>
      </c>
      <c r="D3167" s="7" t="s">
        <v>5008</v>
      </c>
    </row>
    <row r="3168" spans="1:4">
      <c r="A3168" s="2" t="s">
        <v>2638</v>
      </c>
      <c r="B3168" s="7" t="s">
        <v>5013</v>
      </c>
      <c r="C3168" s="14">
        <v>2</v>
      </c>
      <c r="D3168" s="7" t="s">
        <v>5008</v>
      </c>
    </row>
    <row r="3169" spans="1:4">
      <c r="A3169" s="2" t="s">
        <v>2639</v>
      </c>
      <c r="B3169" s="7" t="s">
        <v>5010</v>
      </c>
      <c r="C3169" s="14">
        <v>1</v>
      </c>
      <c r="D3169" s="7" t="s">
        <v>5008</v>
      </c>
    </row>
    <row r="3170" spans="1:4">
      <c r="A3170" s="2" t="s">
        <v>2620</v>
      </c>
      <c r="B3170" s="7" t="s">
        <v>5010</v>
      </c>
      <c r="C3170" s="14">
        <v>1</v>
      </c>
      <c r="D3170" s="7" t="s">
        <v>5008</v>
      </c>
    </row>
    <row r="3171" spans="1:4">
      <c r="A3171" s="2" t="s">
        <v>2621</v>
      </c>
      <c r="B3171" s="7" t="s">
        <v>5010</v>
      </c>
      <c r="C3171" s="14">
        <v>1</v>
      </c>
      <c r="D3171" s="7" t="s">
        <v>5008</v>
      </c>
    </row>
    <row r="3172" spans="1:4">
      <c r="A3172" s="2" t="s">
        <v>2622</v>
      </c>
      <c r="B3172" s="7" t="s">
        <v>5010</v>
      </c>
      <c r="C3172" s="14">
        <v>1</v>
      </c>
      <c r="D3172" s="7" t="s">
        <v>5008</v>
      </c>
    </row>
    <row r="3173" spans="1:4">
      <c r="A3173" s="2" t="s">
        <v>3231</v>
      </c>
      <c r="B3173" s="7" t="s">
        <v>5010</v>
      </c>
      <c r="C3173" s="14">
        <v>1</v>
      </c>
      <c r="D3173" s="7" t="s">
        <v>5008</v>
      </c>
    </row>
    <row r="3174" spans="1:4">
      <c r="A3174" s="2" t="s">
        <v>2623</v>
      </c>
      <c r="B3174" s="7" t="s">
        <v>5010</v>
      </c>
      <c r="C3174" s="14">
        <v>1</v>
      </c>
      <c r="D3174" s="7" t="s">
        <v>5008</v>
      </c>
    </row>
    <row r="3175" spans="1:4">
      <c r="A3175" s="2" t="s">
        <v>2624</v>
      </c>
      <c r="B3175" s="7" t="s">
        <v>5014</v>
      </c>
      <c r="C3175" s="14">
        <v>2</v>
      </c>
      <c r="D3175" s="7" t="s">
        <v>5008</v>
      </c>
    </row>
    <row r="3176" spans="1:4">
      <c r="A3176" s="2" t="s">
        <v>2625</v>
      </c>
      <c r="B3176" s="7" t="s">
        <v>5010</v>
      </c>
      <c r="C3176" s="14">
        <v>1</v>
      </c>
      <c r="D3176" s="7" t="s">
        <v>5008</v>
      </c>
    </row>
    <row r="3177" spans="1:4">
      <c r="A3177" s="2" t="s">
        <v>2626</v>
      </c>
      <c r="B3177" s="7" t="s">
        <v>5010</v>
      </c>
      <c r="C3177" s="14">
        <v>1</v>
      </c>
      <c r="D3177" s="7" t="s">
        <v>5008</v>
      </c>
    </row>
    <row r="3178" spans="1:4">
      <c r="A3178" s="2" t="s">
        <v>2627</v>
      </c>
      <c r="B3178" s="7" t="s">
        <v>5014</v>
      </c>
      <c r="C3178" s="14">
        <v>1</v>
      </c>
      <c r="D3178" s="7" t="s">
        <v>5008</v>
      </c>
    </row>
    <row r="3179" spans="1:4">
      <c r="A3179" s="2" t="s">
        <v>2628</v>
      </c>
      <c r="B3179" s="7" t="s">
        <v>5010</v>
      </c>
      <c r="C3179" s="14">
        <v>1</v>
      </c>
      <c r="D3179" s="7" t="s">
        <v>5008</v>
      </c>
    </row>
    <row r="3180" spans="1:4">
      <c r="A3180" s="2" t="s">
        <v>4277</v>
      </c>
      <c r="B3180" s="7" t="s">
        <v>5014</v>
      </c>
      <c r="C3180" s="14">
        <v>2</v>
      </c>
      <c r="D3180" s="7" t="s">
        <v>5008</v>
      </c>
    </row>
    <row r="3181" spans="1:4">
      <c r="A3181" s="2" t="s">
        <v>3179</v>
      </c>
      <c r="B3181" s="7" t="s">
        <v>5010</v>
      </c>
      <c r="C3181" s="14">
        <v>1</v>
      </c>
      <c r="D3181" s="7" t="s">
        <v>5008</v>
      </c>
    </row>
    <row r="3182" spans="1:4">
      <c r="A3182" s="2" t="s">
        <v>3234</v>
      </c>
      <c r="B3182" s="7" t="s">
        <v>5010</v>
      </c>
      <c r="C3182" s="14">
        <v>2</v>
      </c>
      <c r="D3182" s="7" t="s">
        <v>5008</v>
      </c>
    </row>
    <row r="3183" spans="1:4">
      <c r="A3183" s="2" t="s">
        <v>2629</v>
      </c>
      <c r="B3183" s="7" t="s">
        <v>5010</v>
      </c>
      <c r="C3183" s="14">
        <v>2</v>
      </c>
      <c r="D3183" s="7" t="s">
        <v>5008</v>
      </c>
    </row>
    <row r="3184" spans="1:4">
      <c r="A3184" s="2" t="s">
        <v>2630</v>
      </c>
      <c r="B3184" s="7" t="s">
        <v>5014</v>
      </c>
      <c r="C3184" s="14">
        <v>1</v>
      </c>
      <c r="D3184" s="7" t="s">
        <v>5008</v>
      </c>
    </row>
    <row r="3185" spans="1:4">
      <c r="A3185" s="2" t="s">
        <v>2631</v>
      </c>
      <c r="B3185" s="7" t="s">
        <v>5010</v>
      </c>
      <c r="C3185" s="14">
        <v>1</v>
      </c>
      <c r="D3185" s="7" t="s">
        <v>5008</v>
      </c>
    </row>
    <row r="3186" spans="1:4">
      <c r="A3186" s="2" t="s">
        <v>4518</v>
      </c>
      <c r="B3186" s="7" t="s">
        <v>5014</v>
      </c>
      <c r="C3186" s="14">
        <v>3</v>
      </c>
      <c r="D3186" s="7" t="s">
        <v>5008</v>
      </c>
    </row>
    <row r="3187" spans="1:4">
      <c r="A3187" s="2" t="s">
        <v>2632</v>
      </c>
      <c r="B3187" s="7" t="s">
        <v>5010</v>
      </c>
      <c r="C3187" s="14">
        <v>1</v>
      </c>
      <c r="D3187" s="7" t="s">
        <v>5008</v>
      </c>
    </row>
    <row r="3188" spans="1:4">
      <c r="A3188" s="2" t="s">
        <v>4781</v>
      </c>
      <c r="B3188" s="7" t="s">
        <v>5014</v>
      </c>
      <c r="C3188" s="14">
        <v>1</v>
      </c>
      <c r="D3188" s="7" t="s">
        <v>5008</v>
      </c>
    </row>
    <row r="3189" spans="1:4">
      <c r="A3189" s="2" t="s">
        <v>4924</v>
      </c>
      <c r="B3189" s="7" t="s">
        <v>5013</v>
      </c>
      <c r="C3189" s="14">
        <v>1</v>
      </c>
      <c r="D3189" s="7" t="s">
        <v>5008</v>
      </c>
    </row>
    <row r="3190" spans="1:4">
      <c r="A3190" s="2" t="s">
        <v>4280</v>
      </c>
      <c r="B3190" s="7" t="s">
        <v>5014</v>
      </c>
      <c r="C3190" s="14">
        <v>2</v>
      </c>
      <c r="D3190" s="7" t="s">
        <v>5008</v>
      </c>
    </row>
    <row r="3191" spans="1:4">
      <c r="A3191" s="2" t="s">
        <v>4726</v>
      </c>
      <c r="B3191" s="7" t="s">
        <v>5014</v>
      </c>
      <c r="C3191" s="14">
        <v>3</v>
      </c>
      <c r="D3191" s="7" t="s">
        <v>5008</v>
      </c>
    </row>
    <row r="3192" spans="1:4">
      <c r="A3192" s="2" t="s">
        <v>3490</v>
      </c>
      <c r="B3192" s="7" t="s">
        <v>5013</v>
      </c>
      <c r="C3192" s="14">
        <v>1</v>
      </c>
      <c r="D3192" s="7" t="s">
        <v>5008</v>
      </c>
    </row>
    <row r="3193" spans="1:4">
      <c r="A3193" s="2" t="s">
        <v>4722</v>
      </c>
      <c r="B3193" s="7" t="s">
        <v>5011</v>
      </c>
      <c r="C3193" s="14">
        <v>1</v>
      </c>
      <c r="D3193" s="7" t="s">
        <v>5008</v>
      </c>
    </row>
    <row r="3194" spans="1:4">
      <c r="A3194" s="2" t="s">
        <v>4281</v>
      </c>
      <c r="B3194" s="7" t="s">
        <v>5011</v>
      </c>
      <c r="C3194" s="14">
        <v>1</v>
      </c>
      <c r="D3194" s="7" t="s">
        <v>5008</v>
      </c>
    </row>
    <row r="3195" spans="1:4">
      <c r="A3195" s="2" t="s">
        <v>3226</v>
      </c>
      <c r="B3195" s="7" t="s">
        <v>5010</v>
      </c>
      <c r="C3195" s="14">
        <v>1</v>
      </c>
      <c r="D3195" s="7" t="s">
        <v>5008</v>
      </c>
    </row>
    <row r="3196" spans="1:4">
      <c r="A3196" s="2" t="s">
        <v>4685</v>
      </c>
      <c r="B3196" s="7" t="s">
        <v>5011</v>
      </c>
      <c r="C3196" s="14">
        <v>1</v>
      </c>
      <c r="D3196" s="7" t="s">
        <v>5008</v>
      </c>
    </row>
    <row r="3197" spans="1:4">
      <c r="A3197" s="2" t="s">
        <v>4685</v>
      </c>
      <c r="B3197" s="7" t="s">
        <v>5014</v>
      </c>
      <c r="C3197" s="14">
        <v>1</v>
      </c>
      <c r="D3197" s="7" t="s">
        <v>5008</v>
      </c>
    </row>
    <row r="3198" spans="1:4">
      <c r="A3198" s="2" t="s">
        <v>4282</v>
      </c>
      <c r="B3198" s="7" t="s">
        <v>5010</v>
      </c>
      <c r="C3198" s="14">
        <v>1</v>
      </c>
      <c r="D3198" s="7" t="s">
        <v>5008</v>
      </c>
    </row>
    <row r="3199" spans="1:4">
      <c r="A3199" s="2" t="s">
        <v>4283</v>
      </c>
      <c r="B3199" s="7" t="s">
        <v>5014</v>
      </c>
      <c r="C3199" s="14">
        <v>1</v>
      </c>
      <c r="D3199" s="7" t="s">
        <v>5008</v>
      </c>
    </row>
    <row r="3200" spans="1:4">
      <c r="A3200" s="2" t="s">
        <v>4283</v>
      </c>
      <c r="B3200" s="7" t="s">
        <v>5010</v>
      </c>
      <c r="C3200" s="14">
        <v>1</v>
      </c>
      <c r="D3200" s="7" t="s">
        <v>5008</v>
      </c>
    </row>
    <row r="3201" spans="1:4">
      <c r="A3201" s="2" t="s">
        <v>1118</v>
      </c>
      <c r="B3201" s="7" t="s">
        <v>5010</v>
      </c>
      <c r="C3201" s="14">
        <v>1</v>
      </c>
      <c r="D3201" s="7" t="s">
        <v>5008</v>
      </c>
    </row>
    <row r="3202" spans="1:4">
      <c r="A3202" s="2" t="s">
        <v>1118</v>
      </c>
      <c r="B3202" s="7" t="s">
        <v>5014</v>
      </c>
      <c r="C3202" s="14">
        <v>2</v>
      </c>
      <c r="D3202" s="7" t="s">
        <v>5008</v>
      </c>
    </row>
    <row r="3203" spans="1:4">
      <c r="A3203" s="2" t="s">
        <v>4427</v>
      </c>
      <c r="B3203" s="7" t="s">
        <v>5014</v>
      </c>
      <c r="C3203" s="14">
        <v>1</v>
      </c>
      <c r="D3203" s="7" t="s">
        <v>5008</v>
      </c>
    </row>
    <row r="3204" spans="1:4">
      <c r="A3204" s="2" t="s">
        <v>4542</v>
      </c>
      <c r="B3204" s="7" t="s">
        <v>5010</v>
      </c>
      <c r="C3204" s="14">
        <v>1</v>
      </c>
      <c r="D3204" s="7" t="s">
        <v>5008</v>
      </c>
    </row>
    <row r="3205" spans="1:4">
      <c r="A3205" s="2" t="s">
        <v>4555</v>
      </c>
      <c r="B3205" s="7" t="s">
        <v>5014</v>
      </c>
      <c r="C3205" s="14">
        <v>2</v>
      </c>
      <c r="D3205" s="7" t="s">
        <v>5008</v>
      </c>
    </row>
    <row r="3206" spans="1:4">
      <c r="A3206" s="2" t="s">
        <v>1315</v>
      </c>
      <c r="B3206" s="7" t="s">
        <v>5010</v>
      </c>
      <c r="C3206" s="14">
        <v>2</v>
      </c>
      <c r="D3206" s="7" t="s">
        <v>5008</v>
      </c>
    </row>
    <row r="3207" spans="1:4">
      <c r="A3207" s="2" t="s">
        <v>3196</v>
      </c>
      <c r="B3207" s="7" t="s">
        <v>5014</v>
      </c>
      <c r="C3207" s="14">
        <v>1</v>
      </c>
      <c r="D3207" s="7" t="s">
        <v>5008</v>
      </c>
    </row>
    <row r="3208" spans="1:4">
      <c r="A3208" s="2" t="s">
        <v>3198</v>
      </c>
      <c r="B3208" s="7" t="s">
        <v>5014</v>
      </c>
      <c r="C3208" s="14">
        <v>1</v>
      </c>
      <c r="D3208" s="7" t="s">
        <v>5008</v>
      </c>
    </row>
    <row r="3209" spans="1:4">
      <c r="A3209" s="2" t="s">
        <v>1316</v>
      </c>
      <c r="B3209" s="7" t="s">
        <v>5014</v>
      </c>
      <c r="C3209" s="14">
        <v>1</v>
      </c>
      <c r="D3209" s="7" t="s">
        <v>5008</v>
      </c>
    </row>
    <row r="3210" spans="1:4">
      <c r="A3210" s="2" t="s">
        <v>1316</v>
      </c>
      <c r="B3210" s="7" t="s">
        <v>5010</v>
      </c>
      <c r="C3210" s="14">
        <v>2</v>
      </c>
      <c r="D3210" s="7" t="s">
        <v>5008</v>
      </c>
    </row>
    <row r="3211" spans="1:4">
      <c r="A3211" s="2" t="s">
        <v>1310</v>
      </c>
      <c r="B3211" s="7" t="s">
        <v>5014</v>
      </c>
      <c r="C3211" s="14">
        <v>1</v>
      </c>
      <c r="D3211" s="7" t="s">
        <v>5008</v>
      </c>
    </row>
    <row r="3212" spans="1:4">
      <c r="A3212" s="2" t="s">
        <v>1310</v>
      </c>
      <c r="B3212" s="7" t="s">
        <v>5014</v>
      </c>
      <c r="C3212" s="14">
        <v>1</v>
      </c>
      <c r="D3212" s="7" t="s">
        <v>5008</v>
      </c>
    </row>
    <row r="3213" spans="1:4">
      <c r="A3213" s="2" t="s">
        <v>1311</v>
      </c>
      <c r="B3213" s="7" t="s">
        <v>5014</v>
      </c>
      <c r="C3213" s="14">
        <v>1</v>
      </c>
      <c r="D3213" s="7" t="s">
        <v>5008</v>
      </c>
    </row>
    <row r="3214" spans="1:4">
      <c r="A3214" s="2" t="s">
        <v>1314</v>
      </c>
      <c r="B3214" s="7" t="s">
        <v>5010</v>
      </c>
      <c r="C3214" s="14">
        <v>1</v>
      </c>
      <c r="D3214" s="7" t="s">
        <v>5008</v>
      </c>
    </row>
    <row r="3215" spans="1:4">
      <c r="A3215" s="2" t="s">
        <v>1313</v>
      </c>
      <c r="B3215" s="7" t="s">
        <v>5010</v>
      </c>
      <c r="C3215" s="14">
        <v>2</v>
      </c>
      <c r="D3215" s="7" t="s">
        <v>5008</v>
      </c>
    </row>
    <row r="3216" spans="1:4">
      <c r="A3216" s="2" t="s">
        <v>1313</v>
      </c>
      <c r="B3216" s="7" t="s">
        <v>5014</v>
      </c>
      <c r="C3216" s="14">
        <v>1</v>
      </c>
      <c r="D3216" s="7" t="s">
        <v>5008</v>
      </c>
    </row>
    <row r="3217" spans="1:4">
      <c r="A3217" s="2" t="s">
        <v>1312</v>
      </c>
      <c r="B3217" s="7" t="s">
        <v>5010</v>
      </c>
      <c r="C3217" s="14">
        <v>1</v>
      </c>
      <c r="D3217" s="7" t="s">
        <v>5008</v>
      </c>
    </row>
    <row r="3218" spans="1:4">
      <c r="A3218" s="2" t="s">
        <v>2886</v>
      </c>
      <c r="B3218" s="7" t="s">
        <v>5014</v>
      </c>
      <c r="C3218" s="14">
        <v>1</v>
      </c>
      <c r="D3218" s="7" t="s">
        <v>5008</v>
      </c>
    </row>
    <row r="3219" spans="1:4">
      <c r="A3219" s="2" t="s">
        <v>2886</v>
      </c>
      <c r="B3219" s="7" t="s">
        <v>5010</v>
      </c>
      <c r="C3219" s="14">
        <v>1</v>
      </c>
      <c r="D3219" s="7" t="s">
        <v>5008</v>
      </c>
    </row>
    <row r="3220" spans="1:4">
      <c r="A3220" s="2" t="s">
        <v>3701</v>
      </c>
      <c r="B3220" s="7" t="s">
        <v>5014</v>
      </c>
      <c r="C3220" s="14">
        <v>1</v>
      </c>
      <c r="D3220" s="7" t="s">
        <v>5008</v>
      </c>
    </row>
    <row r="3221" spans="1:4">
      <c r="A3221" s="2" t="s">
        <v>2843</v>
      </c>
      <c r="B3221" s="7" t="s">
        <v>5010</v>
      </c>
      <c r="C3221" s="14">
        <v>1</v>
      </c>
      <c r="D3221" s="7" t="s">
        <v>5008</v>
      </c>
    </row>
    <row r="3222" spans="1:4">
      <c r="A3222" s="2" t="s">
        <v>2844</v>
      </c>
      <c r="B3222" s="7" t="s">
        <v>5010</v>
      </c>
      <c r="C3222" s="14">
        <v>1</v>
      </c>
      <c r="D3222" s="7" t="s">
        <v>5008</v>
      </c>
    </row>
    <row r="3223" spans="1:4">
      <c r="A3223" s="2" t="s">
        <v>3702</v>
      </c>
      <c r="B3223" s="7" t="s">
        <v>5010</v>
      </c>
      <c r="C3223" s="14">
        <v>1</v>
      </c>
      <c r="D3223" s="7" t="s">
        <v>5008</v>
      </c>
    </row>
    <row r="3224" spans="1:4">
      <c r="A3224" s="2" t="s">
        <v>3233</v>
      </c>
      <c r="B3224" s="7" t="s">
        <v>5010</v>
      </c>
      <c r="C3224" s="14">
        <v>1</v>
      </c>
      <c r="D3224" s="7" t="s">
        <v>5008</v>
      </c>
    </row>
    <row r="3225" spans="1:4">
      <c r="A3225" s="2" t="s">
        <v>2842</v>
      </c>
      <c r="B3225" s="7" t="s">
        <v>5014</v>
      </c>
      <c r="C3225" s="14">
        <v>1</v>
      </c>
      <c r="D3225" s="7" t="s">
        <v>5008</v>
      </c>
    </row>
    <row r="3226" spans="1:4">
      <c r="A3226" s="2" t="s">
        <v>4545</v>
      </c>
      <c r="B3226" s="7" t="s">
        <v>5010</v>
      </c>
      <c r="C3226" s="14">
        <v>1</v>
      </c>
      <c r="D3226" s="7" t="s">
        <v>5008</v>
      </c>
    </row>
    <row r="3227" spans="1:4">
      <c r="A3227" s="2" t="s">
        <v>3767</v>
      </c>
      <c r="B3227" s="7" t="s">
        <v>5010</v>
      </c>
      <c r="C3227" s="14">
        <v>1</v>
      </c>
      <c r="D3227" s="7" t="s">
        <v>5008</v>
      </c>
    </row>
    <row r="3228" spans="1:4">
      <c r="A3228" s="2" t="s">
        <v>4284</v>
      </c>
      <c r="B3228" s="7" t="s">
        <v>5010</v>
      </c>
      <c r="C3228" s="14">
        <v>1</v>
      </c>
      <c r="D3228" s="7" t="s">
        <v>5008</v>
      </c>
    </row>
    <row r="3229" spans="1:4">
      <c r="A3229" s="2" t="s">
        <v>3703</v>
      </c>
      <c r="B3229" s="7" t="s">
        <v>5010</v>
      </c>
      <c r="C3229" s="14">
        <v>1</v>
      </c>
      <c r="D3229" s="7" t="s">
        <v>5008</v>
      </c>
    </row>
    <row r="3230" spans="1:4">
      <c r="A3230" s="2" t="s">
        <v>3704</v>
      </c>
      <c r="B3230" s="7" t="s">
        <v>5010</v>
      </c>
      <c r="C3230" s="14">
        <v>1</v>
      </c>
      <c r="D3230" s="7" t="s">
        <v>5008</v>
      </c>
    </row>
    <row r="3231" spans="1:4">
      <c r="A3231" s="2" t="s">
        <v>3705</v>
      </c>
      <c r="B3231" s="7" t="s">
        <v>5014</v>
      </c>
      <c r="C3231" s="14">
        <v>1</v>
      </c>
      <c r="D3231" s="7" t="s">
        <v>5008</v>
      </c>
    </row>
    <row r="3232" spans="1:4">
      <c r="A3232" s="2" t="s">
        <v>4285</v>
      </c>
      <c r="B3232" s="7" t="s">
        <v>5010</v>
      </c>
      <c r="C3232" s="14">
        <v>1</v>
      </c>
      <c r="D3232" s="7" t="s">
        <v>5008</v>
      </c>
    </row>
    <row r="3233" spans="1:4">
      <c r="A3233" s="2" t="s">
        <v>3706</v>
      </c>
      <c r="B3233" s="7" t="s">
        <v>5010</v>
      </c>
      <c r="C3233" s="14">
        <v>1</v>
      </c>
      <c r="D3233" s="7" t="s">
        <v>5008</v>
      </c>
    </row>
    <row r="3234" spans="1:4">
      <c r="A3234" s="2" t="s">
        <v>3707</v>
      </c>
      <c r="B3234" s="7" t="s">
        <v>5014</v>
      </c>
      <c r="C3234" s="14">
        <v>1</v>
      </c>
      <c r="D3234" s="7" t="s">
        <v>5008</v>
      </c>
    </row>
    <row r="3235" spans="1:4">
      <c r="A3235" s="2" t="s">
        <v>3708</v>
      </c>
      <c r="B3235" s="7" t="s">
        <v>5010</v>
      </c>
      <c r="C3235" s="14">
        <v>1</v>
      </c>
      <c r="D3235" s="7" t="s">
        <v>5008</v>
      </c>
    </row>
    <row r="3236" spans="1:4">
      <c r="A3236" s="2" t="s">
        <v>3709</v>
      </c>
      <c r="B3236" s="7" t="s">
        <v>5010</v>
      </c>
      <c r="C3236" s="14">
        <v>1</v>
      </c>
      <c r="D3236" s="7" t="s">
        <v>5008</v>
      </c>
    </row>
    <row r="3237" spans="1:4">
      <c r="A3237" s="2" t="s">
        <v>3710</v>
      </c>
      <c r="B3237" s="7" t="s">
        <v>5014</v>
      </c>
      <c r="C3237" s="14">
        <v>1</v>
      </c>
      <c r="D3237" s="7" t="s">
        <v>5008</v>
      </c>
    </row>
    <row r="3238" spans="1:4">
      <c r="A3238" s="2" t="s">
        <v>3710</v>
      </c>
      <c r="B3238" s="7" t="s">
        <v>5014</v>
      </c>
      <c r="C3238" s="14">
        <v>1</v>
      </c>
      <c r="D3238" s="7" t="s">
        <v>5008</v>
      </c>
    </row>
    <row r="3239" spans="1:4">
      <c r="A3239" s="2" t="s">
        <v>3711</v>
      </c>
      <c r="B3239" s="7" t="s">
        <v>5010</v>
      </c>
      <c r="C3239" s="14">
        <v>1</v>
      </c>
      <c r="D3239" s="7" t="s">
        <v>5008</v>
      </c>
    </row>
    <row r="3240" spans="1:4">
      <c r="A3240" s="2" t="s">
        <v>3410</v>
      </c>
      <c r="B3240" s="7" t="s">
        <v>5010</v>
      </c>
      <c r="C3240" s="14">
        <v>1</v>
      </c>
      <c r="D3240" s="7" t="s">
        <v>5008</v>
      </c>
    </row>
    <row r="3241" spans="1:4">
      <c r="A3241" s="2" t="s">
        <v>3712</v>
      </c>
      <c r="B3241" s="7" t="s">
        <v>5010</v>
      </c>
      <c r="C3241" s="14">
        <v>1</v>
      </c>
      <c r="D3241" s="7" t="s">
        <v>5008</v>
      </c>
    </row>
    <row r="3242" spans="1:4">
      <c r="A3242" s="2" t="s">
        <v>230</v>
      </c>
      <c r="B3242" s="7" t="s">
        <v>5011</v>
      </c>
      <c r="C3242" s="14">
        <v>2</v>
      </c>
      <c r="D3242" s="7" t="s">
        <v>5009</v>
      </c>
    </row>
    <row r="3243" spans="1:4">
      <c r="A3243" s="2" t="s">
        <v>230</v>
      </c>
      <c r="B3243" s="7" t="s">
        <v>5011</v>
      </c>
      <c r="C3243" s="14">
        <v>3</v>
      </c>
      <c r="D3243" s="7" t="s">
        <v>5009</v>
      </c>
    </row>
    <row r="3244" spans="1:4">
      <c r="A3244" s="2" t="s">
        <v>2439</v>
      </c>
      <c r="B3244" s="7" t="s">
        <v>5010</v>
      </c>
      <c r="C3244" s="14">
        <v>1</v>
      </c>
      <c r="D3244" s="7" t="s">
        <v>5008</v>
      </c>
    </row>
    <row r="3245" spans="1:4">
      <c r="A3245" s="2" t="s">
        <v>3205</v>
      </c>
      <c r="B3245" s="7" t="s">
        <v>5014</v>
      </c>
      <c r="C3245" s="14">
        <v>1</v>
      </c>
      <c r="D3245" s="7" t="s">
        <v>5008</v>
      </c>
    </row>
    <row r="3246" spans="1:4">
      <c r="A3246" s="2" t="s">
        <v>4745</v>
      </c>
      <c r="B3246" s="7" t="s">
        <v>5014</v>
      </c>
      <c r="C3246" s="14">
        <v>2</v>
      </c>
      <c r="D3246" s="7" t="s">
        <v>5008</v>
      </c>
    </row>
    <row r="3247" spans="1:4">
      <c r="A3247" s="2" t="s">
        <v>3640</v>
      </c>
      <c r="B3247" s="7" t="s">
        <v>5010</v>
      </c>
      <c r="C3247" s="14">
        <v>1</v>
      </c>
      <c r="D3247" s="7" t="s">
        <v>5008</v>
      </c>
    </row>
    <row r="3248" spans="1:4">
      <c r="A3248" s="2" t="s">
        <v>3642</v>
      </c>
      <c r="B3248" s="7" t="s">
        <v>5014</v>
      </c>
      <c r="C3248" s="14">
        <v>2</v>
      </c>
      <c r="D3248" s="7" t="s">
        <v>5008</v>
      </c>
    </row>
    <row r="3249" spans="1:4">
      <c r="A3249" s="2" t="s">
        <v>2645</v>
      </c>
      <c r="B3249" s="7" t="s">
        <v>5010</v>
      </c>
      <c r="C3249" s="14">
        <v>1</v>
      </c>
      <c r="D3249" s="7" t="s">
        <v>5008</v>
      </c>
    </row>
    <row r="3250" spans="1:4">
      <c r="A3250" s="2" t="s">
        <v>2646</v>
      </c>
      <c r="B3250" s="7" t="s">
        <v>5010</v>
      </c>
      <c r="C3250" s="14">
        <v>1</v>
      </c>
      <c r="D3250" s="7" t="s">
        <v>5008</v>
      </c>
    </row>
    <row r="3251" spans="1:4">
      <c r="A3251" s="2" t="s">
        <v>3807</v>
      </c>
      <c r="B3251" s="7" t="s">
        <v>5014</v>
      </c>
      <c r="C3251" s="14">
        <v>1</v>
      </c>
      <c r="D3251" s="7" t="s">
        <v>5008</v>
      </c>
    </row>
    <row r="3252" spans="1:4">
      <c r="A3252" s="2" t="s">
        <v>3801</v>
      </c>
      <c r="B3252" s="7" t="s">
        <v>5014</v>
      </c>
      <c r="C3252" s="14">
        <v>1</v>
      </c>
      <c r="D3252" s="7" t="s">
        <v>5008</v>
      </c>
    </row>
    <row r="3253" spans="1:4">
      <c r="A3253" s="2" t="s">
        <v>3802</v>
      </c>
      <c r="B3253" s="7" t="s">
        <v>5014</v>
      </c>
      <c r="C3253" s="14">
        <v>1</v>
      </c>
      <c r="D3253" s="7" t="s">
        <v>5008</v>
      </c>
    </row>
    <row r="3254" spans="1:4">
      <c r="A3254" s="2" t="s">
        <v>3803</v>
      </c>
      <c r="B3254" s="7" t="s">
        <v>5010</v>
      </c>
      <c r="C3254" s="14">
        <v>1</v>
      </c>
      <c r="D3254" s="7" t="s">
        <v>5008</v>
      </c>
    </row>
    <row r="3255" spans="1:4">
      <c r="A3255" s="2" t="s">
        <v>3804</v>
      </c>
      <c r="B3255" s="7" t="s">
        <v>5010</v>
      </c>
      <c r="C3255" s="14">
        <v>1</v>
      </c>
      <c r="D3255" s="7" t="s">
        <v>5008</v>
      </c>
    </row>
    <row r="3256" spans="1:4">
      <c r="A3256" s="2" t="s">
        <v>3805</v>
      </c>
      <c r="B3256" s="7" t="s">
        <v>5010</v>
      </c>
      <c r="C3256" s="14">
        <v>1</v>
      </c>
      <c r="D3256" s="7" t="s">
        <v>5008</v>
      </c>
    </row>
    <row r="3257" spans="1:4">
      <c r="A3257" s="2" t="s">
        <v>4286</v>
      </c>
      <c r="B3257" s="7" t="s">
        <v>5010</v>
      </c>
      <c r="C3257" s="14">
        <v>1</v>
      </c>
      <c r="D3257" s="7" t="s">
        <v>5008</v>
      </c>
    </row>
    <row r="3258" spans="1:4">
      <c r="A3258" s="2" t="s">
        <v>3806</v>
      </c>
      <c r="B3258" s="7" t="s">
        <v>5014</v>
      </c>
      <c r="C3258" s="14">
        <v>1</v>
      </c>
      <c r="D3258" s="7" t="s">
        <v>5008</v>
      </c>
    </row>
    <row r="3259" spans="1:4">
      <c r="A3259" s="1" t="s">
        <v>4986</v>
      </c>
      <c r="B3259" s="7" t="s">
        <v>5011</v>
      </c>
      <c r="C3259" s="18">
        <v>1</v>
      </c>
      <c r="D3259" s="7" t="s">
        <v>5008</v>
      </c>
    </row>
    <row r="3260" spans="1:4">
      <c r="A3260" s="2" t="s">
        <v>2513</v>
      </c>
      <c r="B3260" s="7" t="s">
        <v>5010</v>
      </c>
      <c r="C3260" s="14">
        <v>1</v>
      </c>
      <c r="D3260" s="7" t="s">
        <v>5008</v>
      </c>
    </row>
    <row r="3261" spans="1:4">
      <c r="A3261" s="2" t="s">
        <v>2514</v>
      </c>
      <c r="B3261" s="7" t="s">
        <v>5010</v>
      </c>
      <c r="C3261" s="14">
        <v>1</v>
      </c>
      <c r="D3261" s="7" t="s">
        <v>5008</v>
      </c>
    </row>
    <row r="3262" spans="1:4">
      <c r="A3262" s="2" t="s">
        <v>2515</v>
      </c>
      <c r="B3262" s="7" t="s">
        <v>5010</v>
      </c>
      <c r="C3262" s="14">
        <v>1</v>
      </c>
      <c r="D3262" s="7" t="s">
        <v>5008</v>
      </c>
    </row>
    <row r="3263" spans="1:4">
      <c r="A3263" s="2" t="s">
        <v>2516</v>
      </c>
      <c r="B3263" s="7" t="s">
        <v>5010</v>
      </c>
      <c r="C3263" s="14">
        <v>1</v>
      </c>
      <c r="D3263" s="7" t="s">
        <v>5008</v>
      </c>
    </row>
    <row r="3264" spans="1:4">
      <c r="A3264" s="2" t="s">
        <v>2517</v>
      </c>
      <c r="B3264" s="7" t="s">
        <v>5010</v>
      </c>
      <c r="C3264" s="14">
        <v>1</v>
      </c>
      <c r="D3264" s="7" t="s">
        <v>5008</v>
      </c>
    </row>
    <row r="3265" spans="1:4">
      <c r="A3265" s="2" t="s">
        <v>2518</v>
      </c>
      <c r="B3265" s="7" t="s">
        <v>5010</v>
      </c>
      <c r="C3265" s="14">
        <v>1</v>
      </c>
      <c r="D3265" s="7" t="s">
        <v>5008</v>
      </c>
    </row>
    <row r="3266" spans="1:4">
      <c r="A3266" s="2" t="s">
        <v>2520</v>
      </c>
      <c r="B3266" s="7" t="s">
        <v>5010</v>
      </c>
      <c r="C3266" s="14">
        <v>1</v>
      </c>
      <c r="D3266" s="7" t="s">
        <v>5008</v>
      </c>
    </row>
    <row r="3267" spans="1:4">
      <c r="A3267" s="2" t="s">
        <v>2521</v>
      </c>
      <c r="B3267" s="7" t="s">
        <v>5014</v>
      </c>
      <c r="C3267" s="14">
        <v>1</v>
      </c>
      <c r="D3267" s="7" t="s">
        <v>5008</v>
      </c>
    </row>
    <row r="3268" spans="1:4">
      <c r="A3268" s="2" t="s">
        <v>2519</v>
      </c>
      <c r="B3268" s="7" t="s">
        <v>5010</v>
      </c>
      <c r="C3268" s="14">
        <v>1</v>
      </c>
      <c r="D3268" s="7" t="s">
        <v>5008</v>
      </c>
    </row>
    <row r="3269" spans="1:4">
      <c r="A3269" s="2" t="s">
        <v>2512</v>
      </c>
      <c r="B3269" s="7" t="s">
        <v>5010</v>
      </c>
      <c r="C3269" s="14">
        <v>1</v>
      </c>
      <c r="D3269" s="7" t="s">
        <v>5008</v>
      </c>
    </row>
    <row r="3270" spans="1:4">
      <c r="A3270" s="2" t="s">
        <v>4454</v>
      </c>
      <c r="B3270" s="7" t="s">
        <v>5010</v>
      </c>
      <c r="C3270" s="14">
        <v>2</v>
      </c>
      <c r="D3270" s="7" t="s">
        <v>5008</v>
      </c>
    </row>
    <row r="3271" spans="1:4">
      <c r="A3271" s="2" t="s">
        <v>2184</v>
      </c>
      <c r="B3271" s="7" t="s">
        <v>5010</v>
      </c>
      <c r="C3271" s="14">
        <v>1</v>
      </c>
      <c r="D3271" s="7" t="s">
        <v>5008</v>
      </c>
    </row>
    <row r="3272" spans="1:4">
      <c r="A3272" s="2" t="s">
        <v>2185</v>
      </c>
      <c r="B3272" s="7" t="s">
        <v>5010</v>
      </c>
      <c r="C3272" s="14">
        <v>1</v>
      </c>
      <c r="D3272" s="7" t="s">
        <v>5008</v>
      </c>
    </row>
    <row r="3273" spans="1:4">
      <c r="A3273" s="2" t="s">
        <v>2186</v>
      </c>
      <c r="B3273" s="7" t="s">
        <v>5010</v>
      </c>
      <c r="C3273" s="14">
        <v>1</v>
      </c>
      <c r="D3273" s="7" t="s">
        <v>5008</v>
      </c>
    </row>
    <row r="3274" spans="1:4">
      <c r="A3274" s="2" t="s">
        <v>2187</v>
      </c>
      <c r="B3274" s="7" t="s">
        <v>5010</v>
      </c>
      <c r="C3274" s="14">
        <v>1</v>
      </c>
      <c r="D3274" s="7" t="s">
        <v>5008</v>
      </c>
    </row>
    <row r="3275" spans="1:4">
      <c r="A3275" s="2" t="s">
        <v>2458</v>
      </c>
      <c r="B3275" s="7" t="s">
        <v>5010</v>
      </c>
      <c r="C3275" s="14">
        <v>1</v>
      </c>
      <c r="D3275" s="7" t="s">
        <v>5008</v>
      </c>
    </row>
    <row r="3276" spans="1:4">
      <c r="A3276" s="2" t="s">
        <v>2192</v>
      </c>
      <c r="B3276" s="7" t="s">
        <v>5010</v>
      </c>
      <c r="C3276" s="14">
        <v>1</v>
      </c>
      <c r="D3276" s="7" t="s">
        <v>5008</v>
      </c>
    </row>
    <row r="3277" spans="1:4">
      <c r="A3277" s="2" t="s">
        <v>2193</v>
      </c>
      <c r="B3277" s="7" t="s">
        <v>5010</v>
      </c>
      <c r="C3277" s="14">
        <v>1</v>
      </c>
      <c r="D3277" s="7" t="s">
        <v>5008</v>
      </c>
    </row>
    <row r="3278" spans="1:4">
      <c r="A3278" s="2" t="s">
        <v>2194</v>
      </c>
      <c r="B3278" s="7" t="s">
        <v>5010</v>
      </c>
      <c r="C3278" s="14">
        <v>1</v>
      </c>
      <c r="D3278" s="7" t="s">
        <v>5008</v>
      </c>
    </row>
    <row r="3279" spans="1:4">
      <c r="A3279" s="2" t="s">
        <v>2195</v>
      </c>
      <c r="B3279" s="7" t="s">
        <v>5010</v>
      </c>
      <c r="C3279" s="14">
        <v>1</v>
      </c>
      <c r="D3279" s="7" t="s">
        <v>5008</v>
      </c>
    </row>
    <row r="3280" spans="1:4">
      <c r="A3280" s="2" t="s">
        <v>2196</v>
      </c>
      <c r="B3280" s="7" t="s">
        <v>5010</v>
      </c>
      <c r="C3280" s="14">
        <v>1</v>
      </c>
      <c r="D3280" s="7" t="s">
        <v>5008</v>
      </c>
    </row>
    <row r="3281" spans="1:4">
      <c r="A3281" s="2" t="s">
        <v>2188</v>
      </c>
      <c r="B3281" s="7" t="s">
        <v>5010</v>
      </c>
      <c r="C3281" s="14">
        <v>1</v>
      </c>
      <c r="D3281" s="7" t="s">
        <v>5008</v>
      </c>
    </row>
    <row r="3282" spans="1:4">
      <c r="A3282" s="2" t="s">
        <v>2189</v>
      </c>
      <c r="B3282" s="7" t="s">
        <v>5010</v>
      </c>
      <c r="C3282" s="14">
        <v>1</v>
      </c>
      <c r="D3282" s="7" t="s">
        <v>5008</v>
      </c>
    </row>
    <row r="3283" spans="1:4">
      <c r="A3283" s="2" t="s">
        <v>2190</v>
      </c>
      <c r="B3283" s="7" t="s">
        <v>5010</v>
      </c>
      <c r="C3283" s="14">
        <v>1</v>
      </c>
      <c r="D3283" s="7" t="s">
        <v>5008</v>
      </c>
    </row>
    <row r="3284" spans="1:4">
      <c r="A3284" s="2" t="s">
        <v>2191</v>
      </c>
      <c r="B3284" s="7" t="s">
        <v>5010</v>
      </c>
      <c r="C3284" s="14">
        <v>1</v>
      </c>
      <c r="D3284" s="7" t="s">
        <v>5008</v>
      </c>
    </row>
    <row r="3285" spans="1:4">
      <c r="A3285" s="2" t="s">
        <v>2197</v>
      </c>
      <c r="B3285" s="7" t="s">
        <v>5010</v>
      </c>
      <c r="C3285" s="14">
        <v>1</v>
      </c>
      <c r="D3285" s="7" t="s">
        <v>5008</v>
      </c>
    </row>
    <row r="3286" spans="1:4">
      <c r="A3286" s="2" t="s">
        <v>2198</v>
      </c>
      <c r="B3286" s="7" t="s">
        <v>5010</v>
      </c>
      <c r="C3286" s="14">
        <v>1</v>
      </c>
      <c r="D3286" s="7" t="s">
        <v>5008</v>
      </c>
    </row>
    <row r="3287" spans="1:4">
      <c r="A3287" s="2" t="s">
        <v>2199</v>
      </c>
      <c r="B3287" s="7" t="s">
        <v>5010</v>
      </c>
      <c r="C3287" s="14">
        <v>1</v>
      </c>
      <c r="D3287" s="7" t="s">
        <v>5008</v>
      </c>
    </row>
    <row r="3288" spans="1:4">
      <c r="A3288" s="2" t="s">
        <v>2200</v>
      </c>
      <c r="B3288" s="7" t="s">
        <v>5010</v>
      </c>
      <c r="C3288" s="14">
        <v>1</v>
      </c>
      <c r="D3288" s="7" t="s">
        <v>5008</v>
      </c>
    </row>
    <row r="3289" spans="1:4">
      <c r="A3289" s="2" t="s">
        <v>2201</v>
      </c>
      <c r="B3289" s="7" t="s">
        <v>5010</v>
      </c>
      <c r="C3289" s="14">
        <v>1</v>
      </c>
      <c r="D3289" s="7" t="s">
        <v>5008</v>
      </c>
    </row>
    <row r="3290" spans="1:4">
      <c r="A3290" s="2" t="s">
        <v>2183</v>
      </c>
      <c r="B3290" s="7" t="s">
        <v>5010</v>
      </c>
      <c r="C3290" s="14">
        <v>1</v>
      </c>
      <c r="D3290" s="7" t="s">
        <v>5008</v>
      </c>
    </row>
    <row r="3291" spans="1:4">
      <c r="A3291" s="2" t="s">
        <v>2202</v>
      </c>
      <c r="B3291" s="7" t="s">
        <v>5010</v>
      </c>
      <c r="C3291" s="14">
        <v>1</v>
      </c>
      <c r="D3291" s="7" t="s">
        <v>5008</v>
      </c>
    </row>
    <row r="3292" spans="1:4">
      <c r="A3292" s="2" t="s">
        <v>2203</v>
      </c>
      <c r="B3292" s="7" t="s">
        <v>5014</v>
      </c>
      <c r="C3292" s="14">
        <v>1</v>
      </c>
      <c r="D3292" s="7" t="s">
        <v>5008</v>
      </c>
    </row>
    <row r="3293" spans="1:4">
      <c r="A3293" s="2" t="s">
        <v>2204</v>
      </c>
      <c r="B3293" s="7" t="s">
        <v>5010</v>
      </c>
      <c r="C3293" s="14">
        <v>1</v>
      </c>
      <c r="D3293" s="7" t="s">
        <v>5008</v>
      </c>
    </row>
    <row r="3294" spans="1:4">
      <c r="A3294" s="2" t="s">
        <v>2205</v>
      </c>
      <c r="B3294" s="7" t="s">
        <v>5010</v>
      </c>
      <c r="C3294" s="14">
        <v>1</v>
      </c>
      <c r="D3294" s="7" t="s">
        <v>5008</v>
      </c>
    </row>
    <row r="3295" spans="1:4">
      <c r="A3295" s="2" t="s">
        <v>2206</v>
      </c>
      <c r="B3295" s="7" t="s">
        <v>5010</v>
      </c>
      <c r="C3295" s="14">
        <v>1</v>
      </c>
      <c r="D3295" s="7" t="s">
        <v>5008</v>
      </c>
    </row>
    <row r="3296" spans="1:4">
      <c r="A3296" s="2" t="s">
        <v>2207</v>
      </c>
      <c r="B3296" s="7" t="s">
        <v>5010</v>
      </c>
      <c r="C3296" s="14">
        <v>1</v>
      </c>
      <c r="D3296" s="7" t="s">
        <v>5008</v>
      </c>
    </row>
    <row r="3297" spans="1:4">
      <c r="A3297" s="2" t="s">
        <v>3675</v>
      </c>
      <c r="B3297" s="7" t="s">
        <v>5010</v>
      </c>
      <c r="C3297" s="14">
        <v>1</v>
      </c>
      <c r="D3297" s="7" t="s">
        <v>5008</v>
      </c>
    </row>
    <row r="3298" spans="1:4">
      <c r="A3298" s="2" t="s">
        <v>3675</v>
      </c>
      <c r="B3298" s="7" t="s">
        <v>5010</v>
      </c>
      <c r="C3298" s="14">
        <v>1</v>
      </c>
      <c r="D3298" s="7" t="s">
        <v>5008</v>
      </c>
    </row>
    <row r="3299" spans="1:4">
      <c r="A3299" s="2" t="s">
        <v>3794</v>
      </c>
      <c r="B3299" s="7" t="s">
        <v>5010</v>
      </c>
      <c r="C3299" s="14">
        <v>2</v>
      </c>
      <c r="D3299" s="7" t="s">
        <v>5008</v>
      </c>
    </row>
    <row r="3300" spans="1:4">
      <c r="A3300" s="2" t="s">
        <v>4800</v>
      </c>
      <c r="B3300" s="7" t="s">
        <v>5010</v>
      </c>
      <c r="C3300" s="14">
        <v>1</v>
      </c>
      <c r="D3300" s="7" t="s">
        <v>5008</v>
      </c>
    </row>
    <row r="3301" spans="1:4">
      <c r="A3301" s="2" t="s">
        <v>3556</v>
      </c>
      <c r="B3301" s="7" t="s">
        <v>5010</v>
      </c>
      <c r="C3301" s="14">
        <v>1</v>
      </c>
      <c r="D3301" s="7" t="s">
        <v>5008</v>
      </c>
    </row>
    <row r="3302" spans="1:4">
      <c r="A3302" s="2" t="s">
        <v>4287</v>
      </c>
      <c r="B3302" s="7" t="s">
        <v>5010</v>
      </c>
      <c r="C3302" s="14">
        <v>1</v>
      </c>
      <c r="D3302" s="7" t="s">
        <v>5008</v>
      </c>
    </row>
    <row r="3303" spans="1:4">
      <c r="A3303" s="2" t="s">
        <v>3414</v>
      </c>
      <c r="B3303" s="7" t="s">
        <v>5010</v>
      </c>
      <c r="C3303" s="14">
        <v>1</v>
      </c>
      <c r="D3303" s="7" t="s">
        <v>5008</v>
      </c>
    </row>
    <row r="3304" spans="1:4">
      <c r="A3304" s="2" t="s">
        <v>1272</v>
      </c>
      <c r="B3304" s="7" t="s">
        <v>5010</v>
      </c>
      <c r="C3304" s="14">
        <v>1</v>
      </c>
      <c r="D3304" s="7" t="s">
        <v>5008</v>
      </c>
    </row>
    <row r="3305" spans="1:4">
      <c r="A3305" s="2" t="s">
        <v>3099</v>
      </c>
      <c r="B3305" s="7" t="s">
        <v>5014</v>
      </c>
      <c r="C3305" s="14">
        <v>2</v>
      </c>
      <c r="D3305" s="7" t="s">
        <v>5008</v>
      </c>
    </row>
    <row r="3306" spans="1:4">
      <c r="A3306" s="2" t="s">
        <v>3099</v>
      </c>
      <c r="B3306" s="7" t="s">
        <v>5014</v>
      </c>
      <c r="C3306" s="14">
        <v>1</v>
      </c>
      <c r="D3306" s="7" t="s">
        <v>5008</v>
      </c>
    </row>
    <row r="3307" spans="1:4">
      <c r="A3307" s="2" t="s">
        <v>3099</v>
      </c>
      <c r="B3307" s="7" t="s">
        <v>5010</v>
      </c>
      <c r="C3307" s="14">
        <v>1</v>
      </c>
      <c r="D3307" s="7" t="s">
        <v>5008</v>
      </c>
    </row>
    <row r="3308" spans="1:4">
      <c r="A3308" s="2" t="s">
        <v>3101</v>
      </c>
      <c r="B3308" s="7" t="s">
        <v>5010</v>
      </c>
      <c r="C3308" s="14">
        <v>1</v>
      </c>
      <c r="D3308" s="7" t="s">
        <v>5008</v>
      </c>
    </row>
    <row r="3309" spans="1:4">
      <c r="A3309" s="2" t="s">
        <v>3100</v>
      </c>
      <c r="B3309" s="7" t="s">
        <v>5014</v>
      </c>
      <c r="C3309" s="14">
        <v>2</v>
      </c>
      <c r="D3309" s="7" t="s">
        <v>5008</v>
      </c>
    </row>
    <row r="3310" spans="1:4">
      <c r="A3310" s="2" t="s">
        <v>1468</v>
      </c>
      <c r="B3310" s="7" t="s">
        <v>5010</v>
      </c>
      <c r="C3310" s="14">
        <v>1</v>
      </c>
      <c r="D3310" s="7" t="s">
        <v>5008</v>
      </c>
    </row>
    <row r="3311" spans="1:4">
      <c r="A3311" s="2" t="s">
        <v>1469</v>
      </c>
      <c r="B3311" s="7" t="s">
        <v>5010</v>
      </c>
      <c r="C3311" s="14">
        <v>1</v>
      </c>
      <c r="D3311" s="7" t="s">
        <v>5008</v>
      </c>
    </row>
    <row r="3312" spans="1:4">
      <c r="A3312" s="2" t="s">
        <v>1464</v>
      </c>
      <c r="B3312" s="7" t="s">
        <v>5014</v>
      </c>
      <c r="C3312" s="14">
        <v>1</v>
      </c>
      <c r="D3312" s="7" t="s">
        <v>5008</v>
      </c>
    </row>
    <row r="3313" spans="1:4">
      <c r="A3313" s="2" t="s">
        <v>1470</v>
      </c>
      <c r="B3313" s="7" t="s">
        <v>5010</v>
      </c>
      <c r="C3313" s="14">
        <v>1</v>
      </c>
      <c r="D3313" s="7" t="s">
        <v>5008</v>
      </c>
    </row>
    <row r="3314" spans="1:4">
      <c r="A3314" s="2" t="s">
        <v>1471</v>
      </c>
      <c r="B3314" s="7" t="s">
        <v>5010</v>
      </c>
      <c r="C3314" s="14">
        <v>1</v>
      </c>
      <c r="D3314" s="7" t="s">
        <v>5008</v>
      </c>
    </row>
    <row r="3315" spans="1:4">
      <c r="A3315" s="2" t="s">
        <v>1475</v>
      </c>
      <c r="B3315" s="7" t="s">
        <v>5010</v>
      </c>
      <c r="C3315" s="14">
        <v>1</v>
      </c>
      <c r="D3315" s="7" t="s">
        <v>5008</v>
      </c>
    </row>
    <row r="3316" spans="1:4">
      <c r="A3316" s="2" t="s">
        <v>3898</v>
      </c>
      <c r="B3316" s="7" t="s">
        <v>5014</v>
      </c>
      <c r="C3316" s="14">
        <v>1</v>
      </c>
      <c r="D3316" s="7" t="s">
        <v>5008</v>
      </c>
    </row>
    <row r="3317" spans="1:4">
      <c r="A3317" s="2" t="s">
        <v>1465</v>
      </c>
      <c r="B3317" s="7" t="s">
        <v>5014</v>
      </c>
      <c r="C3317" s="14">
        <v>1</v>
      </c>
      <c r="D3317" s="7" t="s">
        <v>5008</v>
      </c>
    </row>
    <row r="3318" spans="1:4">
      <c r="A3318" s="2" t="s">
        <v>1477</v>
      </c>
      <c r="B3318" s="7" t="s">
        <v>5010</v>
      </c>
      <c r="C3318" s="14">
        <v>1</v>
      </c>
      <c r="D3318" s="7" t="s">
        <v>5008</v>
      </c>
    </row>
    <row r="3319" spans="1:4">
      <c r="A3319" s="2" t="s">
        <v>3576</v>
      </c>
      <c r="B3319" s="7" t="s">
        <v>5010</v>
      </c>
      <c r="C3319" s="14">
        <v>1</v>
      </c>
      <c r="D3319" s="7" t="s">
        <v>5008</v>
      </c>
    </row>
    <row r="3320" spans="1:4">
      <c r="A3320" s="2" t="s">
        <v>1472</v>
      </c>
      <c r="B3320" s="7" t="s">
        <v>5010</v>
      </c>
      <c r="C3320" s="14">
        <v>1</v>
      </c>
      <c r="D3320" s="7" t="s">
        <v>5008</v>
      </c>
    </row>
    <row r="3321" spans="1:4">
      <c r="A3321" s="2" t="s">
        <v>1473</v>
      </c>
      <c r="B3321" s="7" t="s">
        <v>5010</v>
      </c>
      <c r="C3321" s="14">
        <v>1</v>
      </c>
      <c r="D3321" s="7" t="s">
        <v>5008</v>
      </c>
    </row>
    <row r="3322" spans="1:4">
      <c r="A3322" s="2" t="s">
        <v>1474</v>
      </c>
      <c r="B3322" s="7" t="s">
        <v>5010</v>
      </c>
      <c r="C3322" s="14">
        <v>1</v>
      </c>
      <c r="D3322" s="7" t="s">
        <v>5008</v>
      </c>
    </row>
    <row r="3323" spans="1:4">
      <c r="A3323" s="2" t="s">
        <v>1478</v>
      </c>
      <c r="B3323" s="7" t="s">
        <v>5014</v>
      </c>
      <c r="C3323" s="14">
        <v>1</v>
      </c>
      <c r="D3323" s="7" t="s">
        <v>5008</v>
      </c>
    </row>
    <row r="3324" spans="1:4">
      <c r="A3324" s="2" t="s">
        <v>3577</v>
      </c>
      <c r="B3324" s="7" t="s">
        <v>5014</v>
      </c>
      <c r="C3324" s="14">
        <v>1</v>
      </c>
      <c r="D3324" s="7" t="s">
        <v>5008</v>
      </c>
    </row>
    <row r="3325" spans="1:4">
      <c r="A3325" s="2" t="s">
        <v>3578</v>
      </c>
      <c r="B3325" s="7" t="s">
        <v>5010</v>
      </c>
      <c r="C3325" s="14">
        <v>1</v>
      </c>
      <c r="D3325" s="7" t="s">
        <v>5008</v>
      </c>
    </row>
    <row r="3326" spans="1:4">
      <c r="A3326" s="2" t="s">
        <v>1467</v>
      </c>
      <c r="B3326" s="7" t="s">
        <v>5010</v>
      </c>
      <c r="C3326" s="14">
        <v>1</v>
      </c>
      <c r="D3326" s="7" t="s">
        <v>5008</v>
      </c>
    </row>
    <row r="3327" spans="1:4">
      <c r="A3327" s="2" t="s">
        <v>254</v>
      </c>
      <c r="B3327" s="7" t="s">
        <v>5011</v>
      </c>
      <c r="C3327" s="14">
        <v>1</v>
      </c>
      <c r="D3327" s="7" t="s">
        <v>5009</v>
      </c>
    </row>
    <row r="3328" spans="1:4">
      <c r="A3328" s="2" t="s">
        <v>254</v>
      </c>
      <c r="B3328" s="7" t="s">
        <v>5011</v>
      </c>
      <c r="C3328" s="14">
        <v>1</v>
      </c>
      <c r="D3328" s="7" t="s">
        <v>5009</v>
      </c>
    </row>
    <row r="3329" spans="1:4">
      <c r="A3329" s="2" t="s">
        <v>4289</v>
      </c>
      <c r="B3329" s="7" t="s">
        <v>5011</v>
      </c>
      <c r="C3329" s="14">
        <v>1</v>
      </c>
      <c r="D3329" s="7" t="s">
        <v>5008</v>
      </c>
    </row>
    <row r="3330" spans="1:4">
      <c r="A3330" s="2" t="s">
        <v>3187</v>
      </c>
      <c r="B3330" s="7" t="s">
        <v>5014</v>
      </c>
      <c r="C3330" s="14">
        <v>2</v>
      </c>
      <c r="D3330" s="7" t="s">
        <v>5008</v>
      </c>
    </row>
    <row r="3331" spans="1:4">
      <c r="A3331" s="2" t="s">
        <v>4591</v>
      </c>
      <c r="B3331" s="7" t="s">
        <v>5014</v>
      </c>
      <c r="C3331" s="14">
        <v>1</v>
      </c>
      <c r="D3331" s="7" t="s">
        <v>5008</v>
      </c>
    </row>
    <row r="3332" spans="1:4">
      <c r="A3332" s="2" t="s">
        <v>2523</v>
      </c>
      <c r="B3332" s="7" t="s">
        <v>5010</v>
      </c>
      <c r="C3332" s="14">
        <v>1</v>
      </c>
      <c r="D3332" s="7" t="s">
        <v>5008</v>
      </c>
    </row>
    <row r="3333" spans="1:4">
      <c r="A3333" s="2" t="s">
        <v>4288</v>
      </c>
      <c r="B3333" s="7" t="s">
        <v>5014</v>
      </c>
      <c r="C3333" s="14">
        <v>2</v>
      </c>
      <c r="D3333" s="7" t="s">
        <v>5008</v>
      </c>
    </row>
    <row r="3334" spans="1:4">
      <c r="A3334" s="2" t="s">
        <v>4905</v>
      </c>
      <c r="B3334" s="7" t="s">
        <v>5011</v>
      </c>
      <c r="C3334" s="14">
        <v>1</v>
      </c>
      <c r="D3334" s="7" t="s">
        <v>5009</v>
      </c>
    </row>
    <row r="3335" spans="1:4">
      <c r="A3335" s="2" t="s">
        <v>4883</v>
      </c>
      <c r="B3335" s="7" t="s">
        <v>5014</v>
      </c>
      <c r="C3335" s="14">
        <v>2</v>
      </c>
      <c r="D3335" s="7" t="s">
        <v>5008</v>
      </c>
    </row>
    <row r="3336" spans="1:4">
      <c r="A3336" s="2" t="s">
        <v>4884</v>
      </c>
      <c r="B3336" s="7" t="s">
        <v>5011</v>
      </c>
      <c r="C3336" s="14">
        <v>1</v>
      </c>
      <c r="D3336" s="7" t="s">
        <v>5008</v>
      </c>
    </row>
    <row r="3337" spans="1:4">
      <c r="A3337" s="2" t="s">
        <v>4885</v>
      </c>
      <c r="B3337" s="7" t="s">
        <v>5011</v>
      </c>
      <c r="C3337" s="14">
        <v>1</v>
      </c>
      <c r="D3337" s="7" t="s">
        <v>5009</v>
      </c>
    </row>
    <row r="3338" spans="1:4">
      <c r="A3338" s="2" t="s">
        <v>3603</v>
      </c>
      <c r="B3338" s="7" t="s">
        <v>5014</v>
      </c>
      <c r="C3338" s="14">
        <v>2</v>
      </c>
      <c r="D3338" s="7" t="s">
        <v>5008</v>
      </c>
    </row>
    <row r="3339" spans="1:4">
      <c r="A3339" s="2" t="s">
        <v>3604</v>
      </c>
      <c r="B3339" s="7" t="s">
        <v>5014</v>
      </c>
      <c r="C3339" s="14">
        <v>1</v>
      </c>
      <c r="D3339" s="7" t="s">
        <v>5008</v>
      </c>
    </row>
    <row r="3340" spans="1:4">
      <c r="A3340" s="2" t="s">
        <v>3605</v>
      </c>
      <c r="B3340" s="7" t="s">
        <v>5014</v>
      </c>
      <c r="C3340" s="14">
        <v>1</v>
      </c>
      <c r="D3340" s="7" t="s">
        <v>5008</v>
      </c>
    </row>
    <row r="3341" spans="1:4">
      <c r="A3341" s="2" t="s">
        <v>4886</v>
      </c>
      <c r="B3341" s="7" t="s">
        <v>5011</v>
      </c>
      <c r="C3341" s="14">
        <v>1</v>
      </c>
      <c r="D3341" s="7" t="s">
        <v>5008</v>
      </c>
    </row>
    <row r="3342" spans="1:4">
      <c r="A3342" s="2" t="s">
        <v>3291</v>
      </c>
      <c r="B3342" s="7" t="s">
        <v>5011</v>
      </c>
      <c r="C3342" s="14">
        <v>1</v>
      </c>
      <c r="D3342" s="7" t="s">
        <v>5008</v>
      </c>
    </row>
    <row r="3343" spans="1:4">
      <c r="A3343" s="2" t="s">
        <v>1237</v>
      </c>
      <c r="B3343" s="7" t="s">
        <v>5011</v>
      </c>
      <c r="C3343" s="14">
        <v>1</v>
      </c>
      <c r="D3343" s="7" t="s">
        <v>5008</v>
      </c>
    </row>
    <row r="3344" spans="1:4">
      <c r="A3344" s="2" t="s">
        <v>4899</v>
      </c>
      <c r="B3344" s="7" t="s">
        <v>5010</v>
      </c>
      <c r="C3344" s="14">
        <v>1</v>
      </c>
      <c r="D3344" s="7" t="s">
        <v>5008</v>
      </c>
    </row>
    <row r="3345" spans="1:4">
      <c r="A3345" s="2" t="s">
        <v>4899</v>
      </c>
      <c r="B3345" s="7" t="s">
        <v>5011</v>
      </c>
      <c r="C3345" s="14">
        <v>1</v>
      </c>
      <c r="D3345" s="7" t="s">
        <v>5008</v>
      </c>
    </row>
    <row r="3346" spans="1:4">
      <c r="A3346" s="2" t="s">
        <v>4625</v>
      </c>
      <c r="B3346" s="7" t="s">
        <v>5013</v>
      </c>
      <c r="C3346" s="14">
        <v>1</v>
      </c>
      <c r="D3346" s="7" t="s">
        <v>5008</v>
      </c>
    </row>
    <row r="3347" spans="1:4">
      <c r="A3347" s="2" t="s">
        <v>4887</v>
      </c>
      <c r="B3347" s="7" t="s">
        <v>5011</v>
      </c>
      <c r="C3347" s="14">
        <v>1</v>
      </c>
      <c r="D3347" s="7" t="s">
        <v>5008</v>
      </c>
    </row>
    <row r="3348" spans="1:4">
      <c r="A3348" s="2" t="s">
        <v>1187</v>
      </c>
      <c r="B3348" s="7" t="s">
        <v>5011</v>
      </c>
      <c r="C3348" s="14">
        <v>1</v>
      </c>
      <c r="D3348" s="7" t="s">
        <v>5008</v>
      </c>
    </row>
    <row r="3349" spans="1:4">
      <c r="A3349" s="2" t="s">
        <v>4888</v>
      </c>
      <c r="B3349" s="7" t="s">
        <v>5011</v>
      </c>
      <c r="C3349" s="14">
        <v>1</v>
      </c>
      <c r="D3349" s="7" t="s">
        <v>5009</v>
      </c>
    </row>
    <row r="3350" spans="1:4">
      <c r="A3350" s="2" t="s">
        <v>4838</v>
      </c>
      <c r="B3350" s="7" t="s">
        <v>5011</v>
      </c>
      <c r="C3350" s="14">
        <v>2</v>
      </c>
      <c r="D3350" s="7" t="s">
        <v>5008</v>
      </c>
    </row>
    <row r="3351" spans="1:4">
      <c r="A3351" s="2" t="s">
        <v>2522</v>
      </c>
      <c r="B3351" s="7" t="s">
        <v>5010</v>
      </c>
      <c r="C3351" s="14">
        <v>1</v>
      </c>
      <c r="D3351" s="7" t="s">
        <v>5008</v>
      </c>
    </row>
    <row r="3352" spans="1:4">
      <c r="A3352" s="2" t="s">
        <v>1659</v>
      </c>
      <c r="B3352" s="7" t="s">
        <v>5014</v>
      </c>
      <c r="C3352" s="14">
        <v>1</v>
      </c>
      <c r="D3352" s="7" t="s">
        <v>5008</v>
      </c>
    </row>
    <row r="3353" spans="1:4">
      <c r="A3353" s="2" t="s">
        <v>1659</v>
      </c>
      <c r="B3353" s="7" t="s">
        <v>5010</v>
      </c>
      <c r="C3353" s="14">
        <v>1</v>
      </c>
      <c r="D3353" s="7" t="s">
        <v>5008</v>
      </c>
    </row>
    <row r="3354" spans="1:4">
      <c r="A3354" s="2" t="s">
        <v>1642</v>
      </c>
      <c r="B3354" s="7" t="s">
        <v>5014</v>
      </c>
      <c r="C3354" s="14">
        <v>1</v>
      </c>
      <c r="D3354" s="7" t="s">
        <v>5008</v>
      </c>
    </row>
    <row r="3355" spans="1:4">
      <c r="A3355" s="2" t="s">
        <v>1642</v>
      </c>
      <c r="B3355" s="7" t="s">
        <v>5010</v>
      </c>
      <c r="C3355" s="14">
        <v>1</v>
      </c>
      <c r="D3355" s="7" t="s">
        <v>5008</v>
      </c>
    </row>
    <row r="3356" spans="1:4">
      <c r="A3356" s="2" t="s">
        <v>1661</v>
      </c>
      <c r="B3356" s="7" t="s">
        <v>5014</v>
      </c>
      <c r="C3356" s="14">
        <v>1</v>
      </c>
      <c r="D3356" s="7" t="s">
        <v>5008</v>
      </c>
    </row>
    <row r="3357" spans="1:4">
      <c r="A3357" s="2" t="s">
        <v>1641</v>
      </c>
      <c r="B3357" s="7" t="s">
        <v>5014</v>
      </c>
      <c r="C3357" s="14">
        <v>1</v>
      </c>
      <c r="D3357" s="7" t="s">
        <v>5008</v>
      </c>
    </row>
    <row r="3358" spans="1:4">
      <c r="A3358" s="2" t="s">
        <v>1656</v>
      </c>
      <c r="B3358" s="7" t="s">
        <v>5014</v>
      </c>
      <c r="C3358" s="14">
        <v>1</v>
      </c>
      <c r="D3358" s="7" t="s">
        <v>5008</v>
      </c>
    </row>
    <row r="3359" spans="1:4">
      <c r="A3359" s="2" t="s">
        <v>1655</v>
      </c>
      <c r="B3359" s="7" t="s">
        <v>5010</v>
      </c>
      <c r="C3359" s="14">
        <v>1</v>
      </c>
      <c r="D3359" s="7" t="s">
        <v>5008</v>
      </c>
    </row>
    <row r="3360" spans="1:4">
      <c r="A3360" s="2" t="s">
        <v>1644</v>
      </c>
      <c r="B3360" s="7" t="s">
        <v>5010</v>
      </c>
      <c r="C3360" s="14">
        <v>1</v>
      </c>
      <c r="D3360" s="7" t="s">
        <v>5008</v>
      </c>
    </row>
    <row r="3361" spans="1:4">
      <c r="A3361" s="2" t="s">
        <v>1643</v>
      </c>
      <c r="B3361" s="7" t="s">
        <v>5014</v>
      </c>
      <c r="C3361" s="14">
        <v>1</v>
      </c>
      <c r="D3361" s="7" t="s">
        <v>5008</v>
      </c>
    </row>
    <row r="3362" spans="1:4">
      <c r="A3362" s="2" t="s">
        <v>1640</v>
      </c>
      <c r="B3362" s="7" t="s">
        <v>5010</v>
      </c>
      <c r="C3362" s="14">
        <v>1</v>
      </c>
      <c r="D3362" s="7" t="s">
        <v>5008</v>
      </c>
    </row>
    <row r="3363" spans="1:4">
      <c r="A3363" s="2" t="s">
        <v>1639</v>
      </c>
      <c r="B3363" s="7" t="s">
        <v>5010</v>
      </c>
      <c r="C3363" s="14">
        <v>1</v>
      </c>
      <c r="D3363" s="7" t="s">
        <v>5008</v>
      </c>
    </row>
    <row r="3364" spans="1:4">
      <c r="A3364" s="2" t="s">
        <v>1639</v>
      </c>
      <c r="B3364" s="7" t="s">
        <v>5010</v>
      </c>
      <c r="C3364" s="14">
        <v>1</v>
      </c>
      <c r="D3364" s="7" t="s">
        <v>5008</v>
      </c>
    </row>
    <row r="3365" spans="1:4">
      <c r="A3365" s="2" t="s">
        <v>1639</v>
      </c>
      <c r="B3365" s="7" t="s">
        <v>5014</v>
      </c>
      <c r="C3365" s="14">
        <v>1</v>
      </c>
      <c r="D3365" s="7" t="s">
        <v>5008</v>
      </c>
    </row>
    <row r="3366" spans="1:4">
      <c r="A3366" s="2" t="s">
        <v>3243</v>
      </c>
      <c r="B3366" s="7" t="s">
        <v>5014</v>
      </c>
      <c r="C3366" s="14">
        <v>2</v>
      </c>
      <c r="D3366" s="7" t="s">
        <v>5008</v>
      </c>
    </row>
    <row r="3367" spans="1:4">
      <c r="A3367" s="2" t="s">
        <v>1650</v>
      </c>
      <c r="B3367" s="7" t="s">
        <v>5014</v>
      </c>
      <c r="C3367" s="14">
        <v>1</v>
      </c>
      <c r="D3367" s="7" t="s">
        <v>5008</v>
      </c>
    </row>
    <row r="3368" spans="1:4">
      <c r="A3368" s="2" t="s">
        <v>1650</v>
      </c>
      <c r="B3368" s="7" t="s">
        <v>5014</v>
      </c>
      <c r="C3368" s="14">
        <v>1</v>
      </c>
      <c r="D3368" s="7" t="s">
        <v>5008</v>
      </c>
    </row>
    <row r="3369" spans="1:4">
      <c r="A3369" s="2" t="s">
        <v>1667</v>
      </c>
      <c r="B3369" s="7" t="s">
        <v>5014</v>
      </c>
      <c r="C3369" s="14">
        <v>1</v>
      </c>
      <c r="D3369" s="7" t="s">
        <v>5008</v>
      </c>
    </row>
    <row r="3370" spans="1:4">
      <c r="A3370" s="2" t="s">
        <v>1666</v>
      </c>
      <c r="B3370" s="7" t="s">
        <v>5014</v>
      </c>
      <c r="C3370" s="14">
        <v>1</v>
      </c>
      <c r="D3370" s="7" t="s">
        <v>5008</v>
      </c>
    </row>
    <row r="3371" spans="1:4">
      <c r="A3371" s="2" t="s">
        <v>1669</v>
      </c>
      <c r="B3371" s="7" t="s">
        <v>5010</v>
      </c>
      <c r="C3371" s="14">
        <v>1</v>
      </c>
      <c r="D3371" s="7" t="s">
        <v>5008</v>
      </c>
    </row>
    <row r="3372" spans="1:4">
      <c r="A3372" s="2" t="s">
        <v>1649</v>
      </c>
      <c r="B3372" s="7" t="s">
        <v>5014</v>
      </c>
      <c r="C3372" s="14">
        <v>2</v>
      </c>
      <c r="D3372" s="7" t="s">
        <v>5008</v>
      </c>
    </row>
    <row r="3373" spans="1:4">
      <c r="A3373" s="2" t="s">
        <v>1652</v>
      </c>
      <c r="B3373" s="7" t="s">
        <v>5010</v>
      </c>
      <c r="C3373" s="14">
        <v>1</v>
      </c>
      <c r="D3373" s="7" t="s">
        <v>5008</v>
      </c>
    </row>
    <row r="3374" spans="1:4">
      <c r="A3374" s="2" t="s">
        <v>1652</v>
      </c>
      <c r="B3374" s="7" t="s">
        <v>5014</v>
      </c>
      <c r="C3374" s="14">
        <v>1</v>
      </c>
      <c r="D3374" s="7" t="s">
        <v>5008</v>
      </c>
    </row>
    <row r="3375" spans="1:4">
      <c r="A3375" s="2" t="s">
        <v>1668</v>
      </c>
      <c r="B3375" s="7" t="s">
        <v>5014</v>
      </c>
      <c r="C3375" s="14">
        <v>1</v>
      </c>
      <c r="D3375" s="7" t="s">
        <v>5008</v>
      </c>
    </row>
    <row r="3376" spans="1:4">
      <c r="A3376" s="2" t="s">
        <v>1668</v>
      </c>
      <c r="B3376" s="7" t="s">
        <v>5010</v>
      </c>
      <c r="C3376" s="14">
        <v>1</v>
      </c>
      <c r="D3376" s="7" t="s">
        <v>5008</v>
      </c>
    </row>
    <row r="3377" spans="1:4">
      <c r="A3377" s="2" t="s">
        <v>1663</v>
      </c>
      <c r="B3377" s="7" t="s">
        <v>5014</v>
      </c>
      <c r="C3377" s="14">
        <v>1</v>
      </c>
      <c r="D3377" s="7" t="s">
        <v>5008</v>
      </c>
    </row>
    <row r="3378" spans="1:4">
      <c r="A3378" s="2" t="s">
        <v>1662</v>
      </c>
      <c r="B3378" s="7" t="s">
        <v>5010</v>
      </c>
      <c r="C3378" s="14">
        <v>1</v>
      </c>
      <c r="D3378" s="7" t="s">
        <v>5008</v>
      </c>
    </row>
    <row r="3379" spans="1:4">
      <c r="A3379" s="2" t="s">
        <v>1651</v>
      </c>
      <c r="B3379" s="7" t="s">
        <v>5014</v>
      </c>
      <c r="C3379" s="14">
        <v>1</v>
      </c>
      <c r="D3379" s="7" t="s">
        <v>5008</v>
      </c>
    </row>
    <row r="3380" spans="1:4">
      <c r="A3380" s="2" t="s">
        <v>1648</v>
      </c>
      <c r="B3380" s="7" t="s">
        <v>5010</v>
      </c>
      <c r="C3380" s="14">
        <v>1</v>
      </c>
      <c r="D3380" s="7" t="s">
        <v>5008</v>
      </c>
    </row>
    <row r="3381" spans="1:4">
      <c r="A3381" s="2" t="s">
        <v>1645</v>
      </c>
      <c r="B3381" s="7" t="s">
        <v>5014</v>
      </c>
      <c r="C3381" s="14">
        <v>1</v>
      </c>
      <c r="D3381" s="7" t="s">
        <v>5008</v>
      </c>
    </row>
    <row r="3382" spans="1:4">
      <c r="A3382" s="2" t="s">
        <v>2904</v>
      </c>
      <c r="B3382" s="7" t="s">
        <v>5014</v>
      </c>
      <c r="C3382" s="14">
        <v>1</v>
      </c>
      <c r="D3382" s="7" t="s">
        <v>5008</v>
      </c>
    </row>
    <row r="3383" spans="1:4">
      <c r="A3383" s="2" t="s">
        <v>1658</v>
      </c>
      <c r="B3383" s="7" t="s">
        <v>5014</v>
      </c>
      <c r="C3383" s="14">
        <v>1</v>
      </c>
      <c r="D3383" s="7" t="s">
        <v>5008</v>
      </c>
    </row>
    <row r="3384" spans="1:4">
      <c r="A3384" s="2" t="s">
        <v>1665</v>
      </c>
      <c r="B3384" s="7" t="s">
        <v>5010</v>
      </c>
      <c r="C3384" s="14">
        <v>1</v>
      </c>
      <c r="D3384" s="7" t="s">
        <v>5008</v>
      </c>
    </row>
    <row r="3385" spans="1:4">
      <c r="A3385" s="2" t="s">
        <v>1647</v>
      </c>
      <c r="B3385" s="7" t="s">
        <v>5014</v>
      </c>
      <c r="C3385" s="14">
        <v>2</v>
      </c>
      <c r="D3385" s="7" t="s">
        <v>5008</v>
      </c>
    </row>
    <row r="3386" spans="1:4">
      <c r="A3386" s="2" t="s">
        <v>3778</v>
      </c>
      <c r="B3386" s="7" t="s">
        <v>5014</v>
      </c>
      <c r="C3386" s="14">
        <v>1</v>
      </c>
      <c r="D3386" s="7" t="s">
        <v>5008</v>
      </c>
    </row>
    <row r="3387" spans="1:4">
      <c r="A3387" s="2" t="s">
        <v>3778</v>
      </c>
      <c r="B3387" s="7" t="s">
        <v>5010</v>
      </c>
      <c r="C3387" s="14">
        <v>1</v>
      </c>
      <c r="D3387" s="7" t="s">
        <v>5008</v>
      </c>
    </row>
    <row r="3388" spans="1:4">
      <c r="A3388" s="2" t="s">
        <v>1646</v>
      </c>
      <c r="B3388" s="7" t="s">
        <v>5014</v>
      </c>
      <c r="C3388" s="14">
        <v>1</v>
      </c>
      <c r="D3388" s="7" t="s">
        <v>5008</v>
      </c>
    </row>
    <row r="3389" spans="1:4">
      <c r="A3389" s="2" t="s">
        <v>1660</v>
      </c>
      <c r="B3389" s="7" t="s">
        <v>5014</v>
      </c>
      <c r="C3389" s="14">
        <v>2</v>
      </c>
      <c r="D3389" s="7" t="s">
        <v>5008</v>
      </c>
    </row>
    <row r="3390" spans="1:4">
      <c r="A3390" s="2" t="s">
        <v>4010</v>
      </c>
      <c r="B3390" s="7" t="s">
        <v>5010</v>
      </c>
      <c r="C3390" s="14">
        <v>1</v>
      </c>
      <c r="D3390" s="7" t="s">
        <v>5008</v>
      </c>
    </row>
    <row r="3391" spans="1:4">
      <c r="A3391" s="2" t="s">
        <v>1657</v>
      </c>
      <c r="B3391" s="7" t="s">
        <v>5010</v>
      </c>
      <c r="C3391" s="14">
        <v>1</v>
      </c>
      <c r="D3391" s="7" t="s">
        <v>5008</v>
      </c>
    </row>
    <row r="3392" spans="1:4">
      <c r="A3392" s="2" t="s">
        <v>1654</v>
      </c>
      <c r="B3392" s="7" t="s">
        <v>5010</v>
      </c>
      <c r="C3392" s="14">
        <v>1</v>
      </c>
      <c r="D3392" s="7" t="s">
        <v>5008</v>
      </c>
    </row>
    <row r="3393" spans="1:4">
      <c r="A3393" s="2" t="s">
        <v>2946</v>
      </c>
      <c r="B3393" s="7" t="s">
        <v>5014</v>
      </c>
      <c r="C3393" s="14">
        <v>1</v>
      </c>
      <c r="D3393" s="7" t="s">
        <v>5008</v>
      </c>
    </row>
    <row r="3394" spans="1:4">
      <c r="A3394" s="2" t="s">
        <v>2947</v>
      </c>
      <c r="B3394" s="7" t="s">
        <v>5010</v>
      </c>
      <c r="C3394" s="14">
        <v>1</v>
      </c>
      <c r="D3394" s="7" t="s">
        <v>5008</v>
      </c>
    </row>
    <row r="3395" spans="1:4">
      <c r="A3395" s="2" t="s">
        <v>4470</v>
      </c>
      <c r="B3395" s="7" t="s">
        <v>5010</v>
      </c>
      <c r="C3395" s="14">
        <v>1</v>
      </c>
      <c r="D3395" s="7" t="s">
        <v>5008</v>
      </c>
    </row>
    <row r="3396" spans="1:4">
      <c r="A3396" s="2" t="s">
        <v>2928</v>
      </c>
      <c r="B3396" s="7" t="s">
        <v>5014</v>
      </c>
      <c r="C3396" s="14">
        <v>1</v>
      </c>
      <c r="D3396" s="7" t="s">
        <v>5008</v>
      </c>
    </row>
    <row r="3397" spans="1:4">
      <c r="A3397" s="2" t="s">
        <v>2933</v>
      </c>
      <c r="B3397" s="7" t="s">
        <v>5010</v>
      </c>
      <c r="C3397" s="14">
        <v>1</v>
      </c>
      <c r="D3397" s="7" t="s">
        <v>5008</v>
      </c>
    </row>
    <row r="3398" spans="1:4">
      <c r="A3398" s="2" t="s">
        <v>4623</v>
      </c>
      <c r="B3398" s="7" t="s">
        <v>5011</v>
      </c>
      <c r="C3398" s="14">
        <v>2</v>
      </c>
      <c r="D3398" s="7" t="s">
        <v>5009</v>
      </c>
    </row>
    <row r="3399" spans="1:4">
      <c r="A3399" s="2" t="s">
        <v>4567</v>
      </c>
      <c r="B3399" s="7" t="s">
        <v>5014</v>
      </c>
      <c r="C3399" s="14">
        <v>2</v>
      </c>
      <c r="D3399" s="7" t="s">
        <v>5008</v>
      </c>
    </row>
    <row r="3400" spans="1:4">
      <c r="A3400" s="2" t="s">
        <v>4438</v>
      </c>
      <c r="B3400" s="7" t="s">
        <v>5014</v>
      </c>
      <c r="C3400" s="14">
        <v>1</v>
      </c>
      <c r="D3400" s="7" t="s">
        <v>5008</v>
      </c>
    </row>
    <row r="3401" spans="1:4">
      <c r="A3401" s="2" t="s">
        <v>4437</v>
      </c>
      <c r="B3401" s="7" t="s">
        <v>5011</v>
      </c>
      <c r="C3401" s="14">
        <v>1</v>
      </c>
      <c r="D3401" s="7" t="s">
        <v>5008</v>
      </c>
    </row>
    <row r="3402" spans="1:4">
      <c r="A3402" s="2" t="s">
        <v>4291</v>
      </c>
      <c r="B3402" s="7" t="s">
        <v>5010</v>
      </c>
      <c r="C3402" s="14">
        <v>1</v>
      </c>
      <c r="D3402" s="7" t="s">
        <v>5008</v>
      </c>
    </row>
    <row r="3403" spans="1:4">
      <c r="A3403" s="2" t="s">
        <v>4291</v>
      </c>
      <c r="B3403" s="7" t="s">
        <v>5014</v>
      </c>
      <c r="C3403" s="14">
        <v>1</v>
      </c>
      <c r="D3403" s="7" t="s">
        <v>5008</v>
      </c>
    </row>
    <row r="3404" spans="1:4">
      <c r="A3404" s="2" t="s">
        <v>4290</v>
      </c>
      <c r="B3404" s="7" t="s">
        <v>5010</v>
      </c>
      <c r="C3404" s="14">
        <v>1</v>
      </c>
      <c r="D3404" s="7" t="s">
        <v>5008</v>
      </c>
    </row>
    <row r="3405" spans="1:4">
      <c r="A3405" s="2" t="s">
        <v>4553</v>
      </c>
      <c r="B3405" s="7" t="s">
        <v>5014</v>
      </c>
      <c r="C3405" s="14">
        <v>1</v>
      </c>
      <c r="D3405" s="7" t="s">
        <v>5008</v>
      </c>
    </row>
    <row r="3406" spans="1:4">
      <c r="A3406" s="2" t="s">
        <v>4724</v>
      </c>
      <c r="B3406" s="7" t="s">
        <v>5011</v>
      </c>
      <c r="C3406" s="14">
        <v>2</v>
      </c>
      <c r="D3406" s="7" t="s">
        <v>5008</v>
      </c>
    </row>
    <row r="3407" spans="1:4">
      <c r="A3407" s="2" t="s">
        <v>4292</v>
      </c>
      <c r="B3407" s="7" t="s">
        <v>5014</v>
      </c>
      <c r="C3407" s="14">
        <v>2</v>
      </c>
      <c r="D3407" s="7" t="s">
        <v>5008</v>
      </c>
    </row>
    <row r="3408" spans="1:4">
      <c r="A3408" s="2" t="s">
        <v>3412</v>
      </c>
      <c r="B3408" s="7" t="s">
        <v>5012</v>
      </c>
      <c r="C3408" s="14">
        <v>1</v>
      </c>
      <c r="D3408" s="7" t="s">
        <v>5008</v>
      </c>
    </row>
    <row r="3409" spans="1:4">
      <c r="A3409" s="2" t="s">
        <v>4568</v>
      </c>
      <c r="B3409" s="7" t="s">
        <v>5014</v>
      </c>
      <c r="C3409" s="14">
        <v>2</v>
      </c>
      <c r="D3409" s="7" t="s">
        <v>5008</v>
      </c>
    </row>
    <row r="3410" spans="1:4">
      <c r="A3410" s="2" t="s">
        <v>4519</v>
      </c>
      <c r="B3410" s="7" t="s">
        <v>5010</v>
      </c>
      <c r="C3410" s="14">
        <v>1</v>
      </c>
      <c r="D3410" s="7" t="s">
        <v>5008</v>
      </c>
    </row>
    <row r="3411" spans="1:4">
      <c r="A3411" s="2" t="s">
        <v>4756</v>
      </c>
      <c r="B3411" s="7" t="s">
        <v>5011</v>
      </c>
      <c r="C3411" s="14">
        <v>1</v>
      </c>
      <c r="D3411" s="7" t="s">
        <v>5008</v>
      </c>
    </row>
    <row r="3412" spans="1:4">
      <c r="A3412" s="2" t="s">
        <v>1595</v>
      </c>
      <c r="B3412" s="7" t="s">
        <v>5014</v>
      </c>
      <c r="C3412" s="14">
        <v>2</v>
      </c>
      <c r="D3412" s="7" t="s">
        <v>5008</v>
      </c>
    </row>
    <row r="3413" spans="1:4">
      <c r="A3413" s="2" t="s">
        <v>1596</v>
      </c>
      <c r="B3413" s="7" t="s">
        <v>5014</v>
      </c>
      <c r="C3413" s="14">
        <v>1</v>
      </c>
      <c r="D3413" s="7" t="s">
        <v>5008</v>
      </c>
    </row>
    <row r="3414" spans="1:4">
      <c r="A3414" s="2" t="s">
        <v>1596</v>
      </c>
      <c r="B3414" s="7" t="s">
        <v>5010</v>
      </c>
      <c r="C3414" s="14">
        <v>1</v>
      </c>
      <c r="D3414" s="7" t="s">
        <v>5008</v>
      </c>
    </row>
    <row r="3415" spans="1:4">
      <c r="A3415" s="2" t="s">
        <v>1594</v>
      </c>
      <c r="B3415" s="7" t="s">
        <v>5014</v>
      </c>
      <c r="C3415" s="14">
        <v>1</v>
      </c>
      <c r="D3415" s="7" t="s">
        <v>5008</v>
      </c>
    </row>
    <row r="3416" spans="1:4">
      <c r="A3416" s="2" t="s">
        <v>1593</v>
      </c>
      <c r="B3416" s="7" t="s">
        <v>5014</v>
      </c>
      <c r="C3416" s="14">
        <v>1</v>
      </c>
      <c r="D3416" s="7" t="s">
        <v>5008</v>
      </c>
    </row>
    <row r="3417" spans="1:4">
      <c r="A3417" s="2" t="s">
        <v>1590</v>
      </c>
      <c r="B3417" s="7" t="s">
        <v>5014</v>
      </c>
      <c r="C3417" s="14">
        <v>2</v>
      </c>
      <c r="D3417" s="7" t="s">
        <v>5008</v>
      </c>
    </row>
    <row r="3418" spans="1:4">
      <c r="A3418" s="2" t="s">
        <v>1591</v>
      </c>
      <c r="B3418" s="7" t="s">
        <v>5014</v>
      </c>
      <c r="C3418" s="14">
        <v>1</v>
      </c>
      <c r="D3418" s="7" t="s">
        <v>5008</v>
      </c>
    </row>
    <row r="3419" spans="1:4">
      <c r="A3419" s="2" t="s">
        <v>1592</v>
      </c>
      <c r="B3419" s="7" t="s">
        <v>5010</v>
      </c>
      <c r="C3419" s="14">
        <v>1</v>
      </c>
      <c r="D3419" s="7" t="s">
        <v>5008</v>
      </c>
    </row>
    <row r="3420" spans="1:4">
      <c r="A3420" s="2" t="s">
        <v>2084</v>
      </c>
      <c r="B3420" s="7" t="s">
        <v>5010</v>
      </c>
      <c r="C3420" s="14">
        <v>1</v>
      </c>
      <c r="D3420" s="7" t="s">
        <v>5008</v>
      </c>
    </row>
    <row r="3421" spans="1:4">
      <c r="A3421" s="2" t="s">
        <v>2086</v>
      </c>
      <c r="B3421" s="7" t="s">
        <v>5014</v>
      </c>
      <c r="C3421" s="14">
        <v>1</v>
      </c>
      <c r="D3421" s="7" t="s">
        <v>5008</v>
      </c>
    </row>
    <row r="3422" spans="1:4">
      <c r="A3422" s="2" t="s">
        <v>2088</v>
      </c>
      <c r="B3422" s="7" t="s">
        <v>5010</v>
      </c>
      <c r="C3422" s="14">
        <v>1</v>
      </c>
      <c r="D3422" s="7" t="s">
        <v>5008</v>
      </c>
    </row>
    <row r="3423" spans="1:4">
      <c r="A3423" s="2" t="s">
        <v>2087</v>
      </c>
      <c r="B3423" s="7" t="s">
        <v>5010</v>
      </c>
      <c r="C3423" s="14">
        <v>2</v>
      </c>
      <c r="D3423" s="7" t="s">
        <v>5008</v>
      </c>
    </row>
    <row r="3424" spans="1:4">
      <c r="A3424" s="2" t="s">
        <v>2080</v>
      </c>
      <c r="B3424" s="7" t="s">
        <v>5010</v>
      </c>
      <c r="C3424" s="14">
        <v>1</v>
      </c>
      <c r="D3424" s="7" t="s">
        <v>5008</v>
      </c>
    </row>
    <row r="3425" spans="1:4">
      <c r="A3425" s="2" t="s">
        <v>2081</v>
      </c>
      <c r="B3425" s="7" t="s">
        <v>5010</v>
      </c>
      <c r="C3425" s="14">
        <v>1</v>
      </c>
      <c r="D3425" s="7" t="s">
        <v>5008</v>
      </c>
    </row>
    <row r="3426" spans="1:4">
      <c r="A3426" s="2" t="s">
        <v>2083</v>
      </c>
      <c r="B3426" s="7" t="s">
        <v>5010</v>
      </c>
      <c r="C3426" s="14">
        <v>1</v>
      </c>
      <c r="D3426" s="7" t="s">
        <v>5008</v>
      </c>
    </row>
    <row r="3427" spans="1:4">
      <c r="A3427" s="2" t="s">
        <v>2082</v>
      </c>
      <c r="B3427" s="7" t="s">
        <v>5010</v>
      </c>
      <c r="C3427" s="14">
        <v>1</v>
      </c>
      <c r="D3427" s="7" t="s">
        <v>5008</v>
      </c>
    </row>
    <row r="3428" spans="1:4">
      <c r="A3428" s="2" t="s">
        <v>2079</v>
      </c>
      <c r="B3428" s="7" t="s">
        <v>5010</v>
      </c>
      <c r="C3428" s="14">
        <v>1</v>
      </c>
      <c r="D3428" s="7" t="s">
        <v>5008</v>
      </c>
    </row>
    <row r="3429" spans="1:4">
      <c r="A3429" s="2" t="s">
        <v>2085</v>
      </c>
      <c r="B3429" s="7" t="s">
        <v>5014</v>
      </c>
      <c r="C3429" s="14">
        <v>1</v>
      </c>
      <c r="D3429" s="7" t="s">
        <v>5008</v>
      </c>
    </row>
    <row r="3430" spans="1:4">
      <c r="A3430" s="2" t="s">
        <v>4421</v>
      </c>
      <c r="B3430" s="7" t="s">
        <v>5011</v>
      </c>
      <c r="C3430" s="14">
        <v>3</v>
      </c>
      <c r="D3430" s="7" t="s">
        <v>5009</v>
      </c>
    </row>
    <row r="3431" spans="1:4">
      <c r="A3431" s="2" t="s">
        <v>4421</v>
      </c>
      <c r="B3431" s="7" t="s">
        <v>5011</v>
      </c>
      <c r="C3431" s="14">
        <v>2</v>
      </c>
      <c r="D3431" s="7" t="s">
        <v>5009</v>
      </c>
    </row>
    <row r="3432" spans="1:4">
      <c r="A3432" s="2" t="s">
        <v>4421</v>
      </c>
      <c r="B3432" s="7" t="s">
        <v>5011</v>
      </c>
      <c r="C3432" s="14">
        <v>2</v>
      </c>
      <c r="D3432" s="7" t="s">
        <v>5009</v>
      </c>
    </row>
    <row r="3433" spans="1:4">
      <c r="A3433" s="2" t="s">
        <v>4421</v>
      </c>
      <c r="B3433" s="7" t="s">
        <v>5011</v>
      </c>
      <c r="C3433" s="14">
        <v>2</v>
      </c>
      <c r="D3433" s="7" t="s">
        <v>5009</v>
      </c>
    </row>
    <row r="3434" spans="1:4">
      <c r="A3434" s="2" t="s">
        <v>4421</v>
      </c>
      <c r="B3434" s="7" t="s">
        <v>5011</v>
      </c>
      <c r="C3434" s="14">
        <v>1</v>
      </c>
      <c r="D3434" s="7" t="s">
        <v>5009</v>
      </c>
    </row>
    <row r="3435" spans="1:4">
      <c r="A3435" s="2" t="s">
        <v>4421</v>
      </c>
      <c r="B3435" s="7" t="s">
        <v>5011</v>
      </c>
      <c r="C3435" s="14">
        <v>3</v>
      </c>
      <c r="D3435" s="7" t="s">
        <v>5009</v>
      </c>
    </row>
    <row r="3436" spans="1:4">
      <c r="A3436" s="1" t="s">
        <v>4996</v>
      </c>
      <c r="B3436" s="7" t="s">
        <v>5011</v>
      </c>
      <c r="C3436" s="18">
        <v>1</v>
      </c>
      <c r="D3436" s="7" t="s">
        <v>5009</v>
      </c>
    </row>
    <row r="3437" spans="1:4">
      <c r="A3437" s="2" t="s">
        <v>4554</v>
      </c>
      <c r="B3437" s="7" t="s">
        <v>5014</v>
      </c>
      <c r="C3437" s="14">
        <v>1</v>
      </c>
      <c r="D3437" s="7" t="s">
        <v>5008</v>
      </c>
    </row>
    <row r="3438" spans="1:4">
      <c r="A3438" s="2" t="s">
        <v>4683</v>
      </c>
      <c r="B3438" s="7" t="s">
        <v>5014</v>
      </c>
      <c r="C3438" s="14">
        <v>2</v>
      </c>
      <c r="D3438" s="7" t="s">
        <v>5008</v>
      </c>
    </row>
    <row r="3439" spans="1:4">
      <c r="A3439" s="2" t="s">
        <v>4624</v>
      </c>
      <c r="B3439" s="7" t="s">
        <v>5013</v>
      </c>
      <c r="C3439" s="14">
        <v>1</v>
      </c>
      <c r="D3439" s="7" t="s">
        <v>5008</v>
      </c>
    </row>
    <row r="3440" spans="1:4">
      <c r="A3440" s="2" t="s">
        <v>3913</v>
      </c>
      <c r="B3440" s="7" t="s">
        <v>5010</v>
      </c>
      <c r="C3440" s="14">
        <v>1</v>
      </c>
      <c r="D3440" s="7" t="s">
        <v>5008</v>
      </c>
    </row>
    <row r="3441" spans="1:4">
      <c r="A3441" s="2" t="s">
        <v>3244</v>
      </c>
      <c r="B3441" s="7" t="s">
        <v>5010</v>
      </c>
      <c r="C3441" s="14">
        <v>1</v>
      </c>
      <c r="D3441" s="7" t="s">
        <v>5008</v>
      </c>
    </row>
    <row r="3442" spans="1:4">
      <c r="A3442" s="2" t="s">
        <v>4499</v>
      </c>
      <c r="B3442" s="7" t="s">
        <v>5010</v>
      </c>
      <c r="C3442" s="14">
        <v>1</v>
      </c>
      <c r="D3442" s="7" t="s">
        <v>5008</v>
      </c>
    </row>
    <row r="3443" spans="1:4">
      <c r="A3443" s="2" t="s">
        <v>4645</v>
      </c>
      <c r="B3443" s="7" t="s">
        <v>5011</v>
      </c>
      <c r="C3443" s="14">
        <v>1</v>
      </c>
      <c r="D3443" s="7" t="s">
        <v>5009</v>
      </c>
    </row>
    <row r="3444" spans="1:4">
      <c r="A3444" s="2" t="s">
        <v>4298</v>
      </c>
      <c r="B3444" s="7" t="s">
        <v>5014</v>
      </c>
      <c r="C3444" s="14">
        <v>1</v>
      </c>
      <c r="D3444" s="7" t="s">
        <v>5008</v>
      </c>
    </row>
    <row r="3445" spans="1:4">
      <c r="A3445" s="2" t="s">
        <v>3230</v>
      </c>
      <c r="B3445" s="7" t="s">
        <v>5010</v>
      </c>
      <c r="C3445" s="14">
        <v>1</v>
      </c>
      <c r="D3445" s="7" t="s">
        <v>5008</v>
      </c>
    </row>
    <row r="3446" spans="1:4">
      <c r="A3446" s="2" t="s">
        <v>3830</v>
      </c>
      <c r="B3446" s="7" t="s">
        <v>5010</v>
      </c>
      <c r="C3446" s="14">
        <v>2</v>
      </c>
      <c r="D3446" s="7" t="s">
        <v>5008</v>
      </c>
    </row>
    <row r="3447" spans="1:4">
      <c r="A3447" s="2" t="s">
        <v>4299</v>
      </c>
      <c r="B3447" s="7" t="s">
        <v>5014</v>
      </c>
      <c r="C3447" s="14">
        <v>2</v>
      </c>
      <c r="D3447" s="7" t="s">
        <v>5008</v>
      </c>
    </row>
    <row r="3448" spans="1:4">
      <c r="A3448" s="2" t="s">
        <v>3218</v>
      </c>
      <c r="B3448" s="7" t="s">
        <v>5010</v>
      </c>
      <c r="C3448" s="14">
        <v>1</v>
      </c>
      <c r="D3448" s="7" t="s">
        <v>5008</v>
      </c>
    </row>
    <row r="3449" spans="1:4">
      <c r="A3449" s="2" t="s">
        <v>4558</v>
      </c>
      <c r="B3449" s="7" t="s">
        <v>5010</v>
      </c>
      <c r="C3449" s="14">
        <v>1</v>
      </c>
      <c r="D3449" s="7" t="s">
        <v>5008</v>
      </c>
    </row>
    <row r="3450" spans="1:4">
      <c r="A3450" s="2" t="s">
        <v>3405</v>
      </c>
      <c r="B3450" s="7" t="s">
        <v>5010</v>
      </c>
      <c r="C3450" s="14">
        <v>1</v>
      </c>
      <c r="D3450" s="7" t="s">
        <v>5008</v>
      </c>
    </row>
    <row r="3451" spans="1:4">
      <c r="A3451" s="2" t="s">
        <v>3476</v>
      </c>
      <c r="B3451" s="7" t="s">
        <v>5014</v>
      </c>
      <c r="C3451" s="14">
        <v>1</v>
      </c>
      <c r="D3451" s="7" t="s">
        <v>5008</v>
      </c>
    </row>
    <row r="3452" spans="1:4">
      <c r="A3452" s="2" t="s">
        <v>3251</v>
      </c>
      <c r="B3452" s="7" t="s">
        <v>5010</v>
      </c>
      <c r="C3452" s="14">
        <v>1</v>
      </c>
      <c r="D3452" s="7" t="s">
        <v>5008</v>
      </c>
    </row>
    <row r="3453" spans="1:4">
      <c r="A3453" s="2" t="s">
        <v>4614</v>
      </c>
      <c r="B3453" s="7" t="s">
        <v>5014</v>
      </c>
      <c r="C3453" s="14">
        <v>1</v>
      </c>
      <c r="D3453" s="7" t="s">
        <v>5008</v>
      </c>
    </row>
    <row r="3454" spans="1:4">
      <c r="A3454" s="2" t="s">
        <v>4615</v>
      </c>
      <c r="B3454" s="7" t="s">
        <v>5014</v>
      </c>
      <c r="C3454" s="14">
        <v>1</v>
      </c>
      <c r="D3454" s="7" t="s">
        <v>5008</v>
      </c>
    </row>
    <row r="3455" spans="1:4">
      <c r="A3455" s="2" t="s">
        <v>4784</v>
      </c>
      <c r="B3455" s="7" t="s">
        <v>5010</v>
      </c>
      <c r="C3455" s="14">
        <v>1</v>
      </c>
      <c r="D3455" s="7" t="s">
        <v>5008</v>
      </c>
    </row>
    <row r="3456" spans="1:4">
      <c r="A3456" s="2" t="s">
        <v>3307</v>
      </c>
      <c r="B3456" s="7" t="s">
        <v>5014</v>
      </c>
      <c r="C3456" s="14">
        <v>2</v>
      </c>
      <c r="D3456" s="7" t="s">
        <v>5008</v>
      </c>
    </row>
    <row r="3457" spans="1:4">
      <c r="A3457" s="2" t="s">
        <v>4295</v>
      </c>
      <c r="B3457" s="7" t="s">
        <v>5010</v>
      </c>
      <c r="C3457" s="14">
        <v>1</v>
      </c>
      <c r="D3457" s="7" t="s">
        <v>5008</v>
      </c>
    </row>
    <row r="3458" spans="1:4">
      <c r="A3458" s="2" t="s">
        <v>4531</v>
      </c>
      <c r="B3458" s="7" t="s">
        <v>5014</v>
      </c>
      <c r="C3458" s="14">
        <v>1</v>
      </c>
      <c r="D3458" s="7" t="s">
        <v>5008</v>
      </c>
    </row>
    <row r="3459" spans="1:4">
      <c r="A3459" s="2" t="s">
        <v>4296</v>
      </c>
      <c r="B3459" s="7" t="s">
        <v>5010</v>
      </c>
      <c r="C3459" s="14">
        <v>1</v>
      </c>
      <c r="D3459" s="7" t="s">
        <v>5008</v>
      </c>
    </row>
    <row r="3460" spans="1:4">
      <c r="A3460" s="2" t="s">
        <v>4296</v>
      </c>
      <c r="B3460" s="7" t="s">
        <v>5014</v>
      </c>
      <c r="C3460" s="14">
        <v>1</v>
      </c>
      <c r="D3460" s="7" t="s">
        <v>5008</v>
      </c>
    </row>
    <row r="3461" spans="1:4">
      <c r="A3461" s="2" t="s">
        <v>4297</v>
      </c>
      <c r="B3461" s="7" t="s">
        <v>5014</v>
      </c>
      <c r="C3461" s="14">
        <v>1</v>
      </c>
      <c r="D3461" s="7" t="s">
        <v>5008</v>
      </c>
    </row>
    <row r="3462" spans="1:4">
      <c r="A3462" s="2" t="s">
        <v>4443</v>
      </c>
      <c r="B3462" s="7" t="s">
        <v>5011</v>
      </c>
      <c r="C3462" s="14">
        <v>1</v>
      </c>
      <c r="D3462" s="7" t="s">
        <v>5009</v>
      </c>
    </row>
    <row r="3463" spans="1:4">
      <c r="A3463" s="2" t="s">
        <v>4443</v>
      </c>
      <c r="B3463" s="7" t="s">
        <v>5013</v>
      </c>
      <c r="C3463" s="14">
        <v>1</v>
      </c>
      <c r="D3463" s="7" t="s">
        <v>5009</v>
      </c>
    </row>
    <row r="3464" spans="1:4">
      <c r="A3464" s="2" t="s">
        <v>3320</v>
      </c>
      <c r="B3464" s="7" t="s">
        <v>5010</v>
      </c>
      <c r="C3464" s="14">
        <v>1</v>
      </c>
      <c r="D3464" s="7" t="s">
        <v>5008</v>
      </c>
    </row>
    <row r="3465" spans="1:4">
      <c r="A3465" s="2" t="s">
        <v>3134</v>
      </c>
      <c r="B3465" s="7" t="s">
        <v>5010</v>
      </c>
      <c r="C3465" s="14">
        <v>1</v>
      </c>
      <c r="D3465" s="7" t="s">
        <v>5008</v>
      </c>
    </row>
    <row r="3466" spans="1:4">
      <c r="A3466" s="2" t="s">
        <v>3133</v>
      </c>
      <c r="B3466" s="7" t="s">
        <v>5010</v>
      </c>
      <c r="C3466" s="14">
        <v>1</v>
      </c>
      <c r="D3466" s="7" t="s">
        <v>5008</v>
      </c>
    </row>
    <row r="3467" spans="1:4">
      <c r="A3467" s="2" t="s">
        <v>3133</v>
      </c>
      <c r="B3467" s="7" t="s">
        <v>5010</v>
      </c>
      <c r="C3467" s="14">
        <v>1</v>
      </c>
      <c r="D3467" s="7" t="s">
        <v>5008</v>
      </c>
    </row>
    <row r="3468" spans="1:4">
      <c r="A3468" s="2" t="s">
        <v>4920</v>
      </c>
      <c r="B3468" s="7" t="s">
        <v>5010</v>
      </c>
      <c r="C3468" s="14">
        <v>3</v>
      </c>
      <c r="D3468" s="7" t="s">
        <v>5008</v>
      </c>
    </row>
    <row r="3469" spans="1:4">
      <c r="A3469" s="2" t="s">
        <v>3819</v>
      </c>
      <c r="B3469" s="7" t="s">
        <v>5014</v>
      </c>
      <c r="C3469" s="14">
        <v>1</v>
      </c>
      <c r="D3469" s="7" t="s">
        <v>5008</v>
      </c>
    </row>
    <row r="3470" spans="1:4">
      <c r="A3470" s="2" t="s">
        <v>3151</v>
      </c>
      <c r="B3470" s="7" t="s">
        <v>5012</v>
      </c>
      <c r="C3470" s="14">
        <v>1</v>
      </c>
      <c r="D3470" s="7" t="s">
        <v>5009</v>
      </c>
    </row>
    <row r="3471" spans="1:4">
      <c r="A3471" s="2" t="s">
        <v>4462</v>
      </c>
      <c r="B3471" s="7" t="s">
        <v>5011</v>
      </c>
      <c r="C3471" s="14">
        <v>1</v>
      </c>
      <c r="D3471" s="5" t="s">
        <v>5007</v>
      </c>
    </row>
    <row r="3472" spans="1:4">
      <c r="A3472" s="2" t="s">
        <v>4301</v>
      </c>
      <c r="B3472" s="7" t="s">
        <v>5010</v>
      </c>
      <c r="C3472" s="14">
        <v>1</v>
      </c>
      <c r="D3472" s="7" t="s">
        <v>5008</v>
      </c>
    </row>
    <row r="3473" spans="1:4">
      <c r="A3473" s="2" t="s">
        <v>4917</v>
      </c>
      <c r="B3473" s="7" t="s">
        <v>5014</v>
      </c>
      <c r="C3473" s="14">
        <v>2</v>
      </c>
      <c r="D3473" s="7" t="s">
        <v>5008</v>
      </c>
    </row>
    <row r="3474" spans="1:4">
      <c r="A3474" s="2" t="s">
        <v>4543</v>
      </c>
      <c r="B3474" s="7" t="s">
        <v>5014</v>
      </c>
      <c r="C3474" s="14">
        <v>1</v>
      </c>
      <c r="D3474" s="7" t="s">
        <v>5008</v>
      </c>
    </row>
    <row r="3475" spans="1:4">
      <c r="A3475" s="2" t="s">
        <v>4543</v>
      </c>
      <c r="B3475" s="7" t="s">
        <v>5010</v>
      </c>
      <c r="C3475" s="14">
        <v>1</v>
      </c>
      <c r="D3475" s="7" t="s">
        <v>5008</v>
      </c>
    </row>
    <row r="3476" spans="1:4">
      <c r="A3476" s="2" t="s">
        <v>3136</v>
      </c>
      <c r="B3476" s="7" t="s">
        <v>5012</v>
      </c>
      <c r="C3476" s="14">
        <v>1</v>
      </c>
      <c r="D3476" s="7" t="s">
        <v>5008</v>
      </c>
    </row>
    <row r="3477" spans="1:4">
      <c r="A3477" s="2" t="s">
        <v>4293</v>
      </c>
      <c r="B3477" s="7" t="s">
        <v>5010</v>
      </c>
      <c r="C3477" s="14">
        <v>1</v>
      </c>
      <c r="D3477" s="7" t="s">
        <v>5008</v>
      </c>
    </row>
    <row r="3478" spans="1:4">
      <c r="A3478" s="2" t="s">
        <v>3135</v>
      </c>
      <c r="B3478" s="7" t="s">
        <v>5014</v>
      </c>
      <c r="C3478" s="14">
        <v>1</v>
      </c>
      <c r="D3478" s="7" t="s">
        <v>5008</v>
      </c>
    </row>
    <row r="3479" spans="1:4">
      <c r="A3479" s="2" t="s">
        <v>4302</v>
      </c>
      <c r="B3479" s="7" t="s">
        <v>5010</v>
      </c>
      <c r="C3479" s="14">
        <v>1</v>
      </c>
      <c r="D3479" s="7" t="s">
        <v>5008</v>
      </c>
    </row>
    <row r="3480" spans="1:4">
      <c r="A3480" s="2" t="s">
        <v>4302</v>
      </c>
      <c r="B3480" s="7" t="s">
        <v>5010</v>
      </c>
      <c r="C3480" s="14">
        <v>1</v>
      </c>
      <c r="D3480" s="7" t="s">
        <v>5008</v>
      </c>
    </row>
    <row r="3481" spans="1:4">
      <c r="A3481" s="2" t="s">
        <v>3850</v>
      </c>
      <c r="B3481" s="7" t="s">
        <v>5010</v>
      </c>
      <c r="C3481" s="14">
        <v>1</v>
      </c>
      <c r="D3481" s="7" t="s">
        <v>5008</v>
      </c>
    </row>
    <row r="3482" spans="1:4">
      <c r="A3482" s="2" t="s">
        <v>3247</v>
      </c>
      <c r="B3482" s="7" t="s">
        <v>5014</v>
      </c>
      <c r="C3482" s="14">
        <v>1</v>
      </c>
      <c r="D3482" s="7" t="s">
        <v>5008</v>
      </c>
    </row>
    <row r="3483" spans="1:4">
      <c r="A3483" s="2" t="s">
        <v>3263</v>
      </c>
      <c r="B3483" s="7" t="s">
        <v>5014</v>
      </c>
      <c r="C3483" s="14">
        <v>3</v>
      </c>
      <c r="D3483" s="7" t="s">
        <v>5008</v>
      </c>
    </row>
    <row r="3484" spans="1:4">
      <c r="A3484" s="2" t="s">
        <v>4628</v>
      </c>
      <c r="B3484" s="7" t="s">
        <v>5014</v>
      </c>
      <c r="C3484" s="14">
        <v>2</v>
      </c>
      <c r="D3484" s="7" t="s">
        <v>5008</v>
      </c>
    </row>
    <row r="3485" spans="1:4">
      <c r="A3485" s="2" t="s">
        <v>3370</v>
      </c>
      <c r="B3485" s="7" t="s">
        <v>5014</v>
      </c>
      <c r="C3485" s="14">
        <v>2</v>
      </c>
      <c r="D3485" s="7" t="s">
        <v>5008</v>
      </c>
    </row>
    <row r="3486" spans="1:4">
      <c r="A3486" s="2" t="s">
        <v>4294</v>
      </c>
      <c r="B3486" s="7" t="s">
        <v>5010</v>
      </c>
      <c r="C3486" s="14">
        <v>3</v>
      </c>
      <c r="D3486" s="7" t="s">
        <v>5008</v>
      </c>
    </row>
    <row r="3487" spans="1:4">
      <c r="A3487" s="2" t="s">
        <v>4300</v>
      </c>
      <c r="B3487" s="7" t="s">
        <v>5010</v>
      </c>
      <c r="C3487" s="14">
        <v>1</v>
      </c>
      <c r="D3487" s="7" t="s">
        <v>5008</v>
      </c>
    </row>
    <row r="3488" spans="1:4">
      <c r="A3488" s="2" t="s">
        <v>3284</v>
      </c>
      <c r="B3488" s="7" t="s">
        <v>5014</v>
      </c>
      <c r="C3488" s="14">
        <v>2</v>
      </c>
      <c r="D3488" s="7" t="s">
        <v>5008</v>
      </c>
    </row>
    <row r="3489" spans="1:4">
      <c r="A3489" s="2" t="s">
        <v>3159</v>
      </c>
      <c r="B3489" s="7" t="s">
        <v>5011</v>
      </c>
      <c r="C3489" s="14">
        <v>1</v>
      </c>
      <c r="D3489" s="7" t="s">
        <v>5008</v>
      </c>
    </row>
    <row r="3490" spans="1:4">
      <c r="A3490" s="2" t="s">
        <v>3389</v>
      </c>
      <c r="B3490" s="7" t="s">
        <v>5010</v>
      </c>
      <c r="C3490" s="14">
        <v>2</v>
      </c>
      <c r="D3490" s="7" t="s">
        <v>5008</v>
      </c>
    </row>
    <row r="3491" spans="1:4">
      <c r="A3491" s="2" t="s">
        <v>3171</v>
      </c>
      <c r="B3491" s="7" t="s">
        <v>5014</v>
      </c>
      <c r="C3491" s="14">
        <v>1</v>
      </c>
      <c r="D3491" s="7" t="s">
        <v>5008</v>
      </c>
    </row>
    <row r="3492" spans="1:4">
      <c r="A3492" s="2" t="s">
        <v>3171</v>
      </c>
      <c r="B3492" s="7" t="s">
        <v>5014</v>
      </c>
      <c r="C3492" s="14">
        <v>1</v>
      </c>
      <c r="D3492" s="7" t="s">
        <v>5008</v>
      </c>
    </row>
    <row r="3493" spans="1:4">
      <c r="A3493" s="2" t="s">
        <v>3171</v>
      </c>
      <c r="B3493" s="7" t="s">
        <v>5014</v>
      </c>
      <c r="C3493" s="14">
        <v>1</v>
      </c>
      <c r="D3493" s="7" t="s">
        <v>5008</v>
      </c>
    </row>
    <row r="3494" spans="1:4">
      <c r="A3494" s="2" t="s">
        <v>4668</v>
      </c>
      <c r="B3494" s="7" t="s">
        <v>5014</v>
      </c>
      <c r="C3494" s="14">
        <v>3</v>
      </c>
      <c r="D3494" s="7" t="s">
        <v>5008</v>
      </c>
    </row>
    <row r="3495" spans="1:4">
      <c r="A3495" s="2" t="s">
        <v>4303</v>
      </c>
      <c r="B3495" s="7" t="s">
        <v>5014</v>
      </c>
      <c r="C3495" s="14">
        <v>2</v>
      </c>
      <c r="D3495" s="7" t="s">
        <v>5008</v>
      </c>
    </row>
    <row r="3496" spans="1:4">
      <c r="A3496" s="2" t="s">
        <v>4424</v>
      </c>
      <c r="B3496" s="7" t="s">
        <v>5014</v>
      </c>
      <c r="C3496" s="14">
        <v>1</v>
      </c>
      <c r="D3496" s="7" t="s">
        <v>5008</v>
      </c>
    </row>
    <row r="3497" spans="1:4">
      <c r="A3497" s="2" t="s">
        <v>3818</v>
      </c>
      <c r="B3497" s="7" t="s">
        <v>5010</v>
      </c>
      <c r="C3497" s="14">
        <v>1</v>
      </c>
      <c r="D3497" s="7" t="s">
        <v>5008</v>
      </c>
    </row>
    <row r="3498" spans="1:4">
      <c r="A3498" s="2" t="s">
        <v>4719</v>
      </c>
      <c r="B3498" s="7" t="s">
        <v>5014</v>
      </c>
      <c r="C3498" s="14">
        <v>2</v>
      </c>
      <c r="D3498" s="7" t="s">
        <v>5008</v>
      </c>
    </row>
    <row r="3499" spans="1:4">
      <c r="A3499" s="2" t="s">
        <v>4304</v>
      </c>
      <c r="B3499" s="7" t="s">
        <v>5014</v>
      </c>
      <c r="C3499" s="14">
        <v>2</v>
      </c>
      <c r="D3499" s="7" t="s">
        <v>5008</v>
      </c>
    </row>
    <row r="3500" spans="1:4">
      <c r="A3500" s="2" t="s">
        <v>3679</v>
      </c>
      <c r="B3500" s="7" t="s">
        <v>5014</v>
      </c>
      <c r="C3500" s="14">
        <v>1</v>
      </c>
      <c r="D3500" s="7" t="s">
        <v>5008</v>
      </c>
    </row>
    <row r="3501" spans="1:4">
      <c r="A3501" s="2" t="s">
        <v>3526</v>
      </c>
      <c r="B3501" s="7" t="s">
        <v>5014</v>
      </c>
      <c r="C3501" s="14">
        <v>2</v>
      </c>
      <c r="D3501" s="7" t="s">
        <v>5008</v>
      </c>
    </row>
    <row r="3502" spans="1:4">
      <c r="A3502" s="2" t="s">
        <v>2465</v>
      </c>
      <c r="B3502" s="7" t="s">
        <v>5014</v>
      </c>
      <c r="C3502" s="14">
        <v>1</v>
      </c>
      <c r="D3502" s="7" t="s">
        <v>5008</v>
      </c>
    </row>
    <row r="3503" spans="1:4">
      <c r="A3503" s="2" t="s">
        <v>2466</v>
      </c>
      <c r="B3503" s="7" t="s">
        <v>5014</v>
      </c>
      <c r="C3503" s="14">
        <v>2</v>
      </c>
      <c r="D3503" s="7" t="s">
        <v>5008</v>
      </c>
    </row>
    <row r="3504" spans="1:4">
      <c r="A3504" s="2" t="s">
        <v>2467</v>
      </c>
      <c r="B3504" s="7" t="s">
        <v>5010</v>
      </c>
      <c r="C3504" s="14">
        <v>1</v>
      </c>
      <c r="D3504" s="7" t="s">
        <v>5008</v>
      </c>
    </row>
    <row r="3505" spans="1:4">
      <c r="A3505" s="2" t="s">
        <v>2470</v>
      </c>
      <c r="B3505" s="7" t="s">
        <v>5010</v>
      </c>
      <c r="C3505" s="14">
        <v>1</v>
      </c>
      <c r="D3505" s="7" t="s">
        <v>5008</v>
      </c>
    </row>
    <row r="3506" spans="1:4">
      <c r="A3506" s="2" t="s">
        <v>2470</v>
      </c>
      <c r="B3506" s="7" t="s">
        <v>5014</v>
      </c>
      <c r="C3506" s="14">
        <v>1</v>
      </c>
      <c r="D3506" s="7" t="s">
        <v>5008</v>
      </c>
    </row>
    <row r="3507" spans="1:4">
      <c r="A3507" s="2" t="s">
        <v>2977</v>
      </c>
      <c r="B3507" s="7" t="s">
        <v>5014</v>
      </c>
      <c r="C3507" s="14">
        <v>1</v>
      </c>
      <c r="D3507" s="7" t="s">
        <v>5008</v>
      </c>
    </row>
    <row r="3508" spans="1:4">
      <c r="A3508" s="2" t="s">
        <v>2977</v>
      </c>
      <c r="B3508" s="7" t="s">
        <v>5014</v>
      </c>
      <c r="C3508" s="14">
        <v>2</v>
      </c>
      <c r="D3508" s="7" t="s">
        <v>5008</v>
      </c>
    </row>
    <row r="3509" spans="1:4">
      <c r="A3509" s="2" t="s">
        <v>2469</v>
      </c>
      <c r="B3509" s="7" t="s">
        <v>5010</v>
      </c>
      <c r="C3509" s="14">
        <v>1</v>
      </c>
      <c r="D3509" s="7" t="s">
        <v>5008</v>
      </c>
    </row>
    <row r="3510" spans="1:4">
      <c r="A3510" s="2" t="s">
        <v>4791</v>
      </c>
      <c r="B3510" s="7" t="s">
        <v>5010</v>
      </c>
      <c r="C3510" s="14">
        <v>1</v>
      </c>
      <c r="D3510" s="7" t="s">
        <v>5006</v>
      </c>
    </row>
    <row r="3511" spans="1:4">
      <c r="A3511" s="2" t="s">
        <v>2554</v>
      </c>
      <c r="B3511" s="7" t="s">
        <v>5010</v>
      </c>
      <c r="C3511" s="14">
        <v>1</v>
      </c>
      <c r="D3511" s="7" t="s">
        <v>5008</v>
      </c>
    </row>
    <row r="3512" spans="1:4">
      <c r="A3512" s="2" t="s">
        <v>2555</v>
      </c>
      <c r="B3512" s="7" t="s">
        <v>5010</v>
      </c>
      <c r="C3512" s="14">
        <v>1</v>
      </c>
      <c r="D3512" s="7" t="s">
        <v>5008</v>
      </c>
    </row>
    <row r="3513" spans="1:4">
      <c r="A3513" s="2" t="s">
        <v>2555</v>
      </c>
      <c r="B3513" s="7" t="s">
        <v>5010</v>
      </c>
      <c r="C3513" s="14">
        <v>1</v>
      </c>
      <c r="D3513" s="7" t="s">
        <v>5008</v>
      </c>
    </row>
    <row r="3514" spans="1:4">
      <c r="A3514" s="2" t="s">
        <v>2556</v>
      </c>
      <c r="B3514" s="7" t="s">
        <v>5010</v>
      </c>
      <c r="C3514" s="14">
        <v>1</v>
      </c>
      <c r="D3514" s="7" t="s">
        <v>5008</v>
      </c>
    </row>
    <row r="3515" spans="1:4">
      <c r="A3515" s="2" t="s">
        <v>2874</v>
      </c>
      <c r="B3515" s="7" t="s">
        <v>5010</v>
      </c>
      <c r="C3515" s="14">
        <v>1</v>
      </c>
      <c r="D3515" s="7" t="s">
        <v>5008</v>
      </c>
    </row>
    <row r="3516" spans="1:4">
      <c r="A3516" s="2" t="s">
        <v>2557</v>
      </c>
      <c r="B3516" s="7" t="s">
        <v>5010</v>
      </c>
      <c r="C3516" s="14">
        <v>1</v>
      </c>
      <c r="D3516" s="7" t="s">
        <v>5008</v>
      </c>
    </row>
    <row r="3517" spans="1:4">
      <c r="A3517" s="2" t="s">
        <v>2558</v>
      </c>
      <c r="B3517" s="7" t="s">
        <v>5010</v>
      </c>
      <c r="C3517" s="14">
        <v>1</v>
      </c>
      <c r="D3517" s="7" t="s">
        <v>5008</v>
      </c>
    </row>
    <row r="3518" spans="1:4">
      <c r="A3518" s="2" t="s">
        <v>2559</v>
      </c>
      <c r="B3518" s="7" t="s">
        <v>5014</v>
      </c>
      <c r="C3518" s="14">
        <v>1</v>
      </c>
      <c r="D3518" s="7" t="s">
        <v>5008</v>
      </c>
    </row>
    <row r="3519" spans="1:4">
      <c r="A3519" s="2" t="s">
        <v>2560</v>
      </c>
      <c r="B3519" s="7" t="s">
        <v>5010</v>
      </c>
      <c r="C3519" s="14">
        <v>1</v>
      </c>
      <c r="D3519" s="7" t="s">
        <v>5008</v>
      </c>
    </row>
    <row r="3520" spans="1:4">
      <c r="A3520" s="2" t="s">
        <v>2561</v>
      </c>
      <c r="B3520" s="7" t="s">
        <v>5010</v>
      </c>
      <c r="C3520" s="14">
        <v>2</v>
      </c>
      <c r="D3520" s="7" t="s">
        <v>5008</v>
      </c>
    </row>
    <row r="3521" spans="1:4">
      <c r="A3521" s="2" t="s">
        <v>2572</v>
      </c>
      <c r="B3521" s="7" t="s">
        <v>5010</v>
      </c>
      <c r="C3521" s="14">
        <v>1</v>
      </c>
      <c r="D3521" s="7" t="s">
        <v>5008</v>
      </c>
    </row>
    <row r="3522" spans="1:4">
      <c r="A3522" s="2" t="s">
        <v>2562</v>
      </c>
      <c r="B3522" s="7" t="s">
        <v>5014</v>
      </c>
      <c r="C3522" s="14">
        <v>1</v>
      </c>
      <c r="D3522" s="7" t="s">
        <v>5008</v>
      </c>
    </row>
    <row r="3523" spans="1:4">
      <c r="A3523" s="2" t="s">
        <v>2563</v>
      </c>
      <c r="B3523" s="7" t="s">
        <v>5014</v>
      </c>
      <c r="C3523" s="14">
        <v>1</v>
      </c>
      <c r="D3523" s="7" t="s">
        <v>5008</v>
      </c>
    </row>
    <row r="3524" spans="1:4">
      <c r="A3524" s="2" t="s">
        <v>2564</v>
      </c>
      <c r="B3524" s="7" t="s">
        <v>5010</v>
      </c>
      <c r="C3524" s="14">
        <v>1</v>
      </c>
      <c r="D3524" s="7" t="s">
        <v>5008</v>
      </c>
    </row>
    <row r="3525" spans="1:4">
      <c r="A3525" s="2" t="s">
        <v>2564</v>
      </c>
      <c r="B3525" s="7" t="s">
        <v>5010</v>
      </c>
      <c r="C3525" s="14">
        <v>1</v>
      </c>
      <c r="D3525" s="7" t="s">
        <v>5008</v>
      </c>
    </row>
    <row r="3526" spans="1:4">
      <c r="A3526" s="2" t="s">
        <v>2565</v>
      </c>
      <c r="B3526" s="7" t="s">
        <v>5014</v>
      </c>
      <c r="C3526" s="14">
        <v>1</v>
      </c>
      <c r="D3526" s="7" t="s">
        <v>5008</v>
      </c>
    </row>
    <row r="3527" spans="1:4">
      <c r="A3527" s="2" t="s">
        <v>2566</v>
      </c>
      <c r="B3527" s="7" t="s">
        <v>5010</v>
      </c>
      <c r="C3527" s="14">
        <v>1</v>
      </c>
      <c r="D3527" s="7" t="s">
        <v>5008</v>
      </c>
    </row>
    <row r="3528" spans="1:4">
      <c r="A3528" s="2" t="s">
        <v>4306</v>
      </c>
      <c r="B3528" s="7" t="s">
        <v>5010</v>
      </c>
      <c r="C3528" s="14">
        <v>1</v>
      </c>
      <c r="D3528" s="7" t="s">
        <v>5008</v>
      </c>
    </row>
    <row r="3529" spans="1:4">
      <c r="A3529" s="2" t="s">
        <v>2567</v>
      </c>
      <c r="B3529" s="7" t="s">
        <v>5010</v>
      </c>
      <c r="C3529" s="14">
        <v>1</v>
      </c>
      <c r="D3529" s="7" t="s">
        <v>5008</v>
      </c>
    </row>
    <row r="3530" spans="1:4">
      <c r="A3530" s="2" t="s">
        <v>2568</v>
      </c>
      <c r="B3530" s="7" t="s">
        <v>5010</v>
      </c>
      <c r="C3530" s="14">
        <v>1</v>
      </c>
      <c r="D3530" s="7" t="s">
        <v>5008</v>
      </c>
    </row>
    <row r="3531" spans="1:4">
      <c r="A3531" s="2" t="s">
        <v>2569</v>
      </c>
      <c r="B3531" s="7" t="s">
        <v>5010</v>
      </c>
      <c r="C3531" s="14">
        <v>1</v>
      </c>
      <c r="D3531" s="7" t="s">
        <v>5008</v>
      </c>
    </row>
    <row r="3532" spans="1:4">
      <c r="A3532" s="2" t="s">
        <v>2570</v>
      </c>
      <c r="B3532" s="7" t="s">
        <v>5014</v>
      </c>
      <c r="C3532" s="14">
        <v>1</v>
      </c>
      <c r="D3532" s="7" t="s">
        <v>5008</v>
      </c>
    </row>
    <row r="3533" spans="1:4">
      <c r="A3533" s="2" t="s">
        <v>4305</v>
      </c>
      <c r="B3533" s="7" t="s">
        <v>5010</v>
      </c>
      <c r="C3533" s="14">
        <v>1</v>
      </c>
      <c r="D3533" s="7" t="s">
        <v>5008</v>
      </c>
    </row>
    <row r="3534" spans="1:4">
      <c r="A3534" s="2" t="s">
        <v>3224</v>
      </c>
      <c r="B3534" s="7" t="s">
        <v>5010</v>
      </c>
      <c r="C3534" s="14">
        <v>1</v>
      </c>
      <c r="D3534" s="7" t="s">
        <v>5008</v>
      </c>
    </row>
    <row r="3535" spans="1:4">
      <c r="A3535" s="2" t="s">
        <v>4307</v>
      </c>
      <c r="B3535" s="7" t="s">
        <v>5011</v>
      </c>
      <c r="C3535" s="14">
        <v>1</v>
      </c>
      <c r="D3535" s="7" t="s">
        <v>5008</v>
      </c>
    </row>
    <row r="3536" spans="1:4">
      <c r="A3536" s="2" t="s">
        <v>168</v>
      </c>
      <c r="B3536" s="7" t="s">
        <v>5011</v>
      </c>
      <c r="C3536" s="14">
        <v>1</v>
      </c>
      <c r="D3536" s="7" t="s">
        <v>5008</v>
      </c>
    </row>
    <row r="3537" spans="1:4">
      <c r="A3537" s="2" t="s">
        <v>4309</v>
      </c>
      <c r="B3537" s="7" t="s">
        <v>5014</v>
      </c>
      <c r="C3537" s="14">
        <v>1</v>
      </c>
      <c r="D3537" s="7" t="s">
        <v>5008</v>
      </c>
    </row>
    <row r="3538" spans="1:4">
      <c r="A3538" s="2" t="s">
        <v>4310</v>
      </c>
      <c r="B3538" s="7" t="s">
        <v>5010</v>
      </c>
      <c r="C3538" s="14">
        <v>1</v>
      </c>
      <c r="D3538" s="7" t="s">
        <v>5008</v>
      </c>
    </row>
    <row r="3539" spans="1:4">
      <c r="A3539" s="2" t="s">
        <v>4310</v>
      </c>
      <c r="B3539" s="7" t="s">
        <v>5010</v>
      </c>
      <c r="C3539" s="14">
        <v>1</v>
      </c>
      <c r="D3539" s="7" t="s">
        <v>5008</v>
      </c>
    </row>
    <row r="3540" spans="1:4">
      <c r="A3540" s="2" t="s">
        <v>4485</v>
      </c>
      <c r="B3540" s="7" t="s">
        <v>5010</v>
      </c>
      <c r="C3540" s="14">
        <v>1</v>
      </c>
      <c r="D3540" s="7" t="s">
        <v>5008</v>
      </c>
    </row>
    <row r="3541" spans="1:4">
      <c r="A3541" s="2" t="s">
        <v>4485</v>
      </c>
      <c r="B3541" s="7" t="s">
        <v>5014</v>
      </c>
      <c r="C3541" s="14">
        <v>2</v>
      </c>
      <c r="D3541" s="7" t="s">
        <v>5008</v>
      </c>
    </row>
    <row r="3542" spans="1:4">
      <c r="A3542" s="2" t="s">
        <v>4311</v>
      </c>
      <c r="B3542" s="7" t="s">
        <v>5010</v>
      </c>
      <c r="C3542" s="14">
        <v>1</v>
      </c>
      <c r="D3542" s="7" t="s">
        <v>5008</v>
      </c>
    </row>
    <row r="3543" spans="1:4">
      <c r="A3543" s="2" t="s">
        <v>4312</v>
      </c>
      <c r="B3543" s="7" t="s">
        <v>5010</v>
      </c>
      <c r="C3543" s="14">
        <v>1</v>
      </c>
      <c r="D3543" s="7" t="s">
        <v>5008</v>
      </c>
    </row>
    <row r="3544" spans="1:4">
      <c r="A3544" s="2" t="s">
        <v>4315</v>
      </c>
      <c r="B3544" s="7" t="s">
        <v>5011</v>
      </c>
      <c r="C3544" s="14">
        <v>1</v>
      </c>
      <c r="D3544" s="7" t="s">
        <v>5006</v>
      </c>
    </row>
    <row r="3545" spans="1:4">
      <c r="A3545" s="2" t="s">
        <v>4316</v>
      </c>
      <c r="B3545" s="7" t="s">
        <v>5010</v>
      </c>
      <c r="C3545" s="14">
        <v>1</v>
      </c>
      <c r="D3545" s="7" t="s">
        <v>5008</v>
      </c>
    </row>
    <row r="3546" spans="1:4">
      <c r="A3546" s="2" t="s">
        <v>4317</v>
      </c>
      <c r="B3546" s="7" t="s">
        <v>5010</v>
      </c>
      <c r="C3546" s="14">
        <v>1</v>
      </c>
      <c r="D3546" s="7" t="s">
        <v>5008</v>
      </c>
    </row>
    <row r="3547" spans="1:4">
      <c r="A3547" s="2" t="s">
        <v>4313</v>
      </c>
      <c r="B3547" s="7" t="s">
        <v>5010</v>
      </c>
      <c r="C3547" s="14">
        <v>1</v>
      </c>
      <c r="D3547" s="7" t="s">
        <v>5008</v>
      </c>
    </row>
    <row r="3548" spans="1:4">
      <c r="A3548" s="2" t="s">
        <v>3887</v>
      </c>
      <c r="B3548" s="7" t="s">
        <v>5010</v>
      </c>
      <c r="C3548" s="14">
        <v>1</v>
      </c>
      <c r="D3548" s="7" t="s">
        <v>5008</v>
      </c>
    </row>
    <row r="3549" spans="1:4">
      <c r="A3549" s="2" t="s">
        <v>4308</v>
      </c>
      <c r="B3549" s="7" t="s">
        <v>5010</v>
      </c>
      <c r="C3549" s="14">
        <v>1</v>
      </c>
      <c r="D3549" s="7" t="s">
        <v>5008</v>
      </c>
    </row>
    <row r="3550" spans="1:4">
      <c r="A3550" s="2" t="s">
        <v>4314</v>
      </c>
      <c r="B3550" s="7" t="s">
        <v>5010</v>
      </c>
      <c r="C3550" s="14">
        <v>1</v>
      </c>
      <c r="D3550" s="7" t="s">
        <v>5008</v>
      </c>
    </row>
    <row r="3551" spans="1:4">
      <c r="A3551" s="2" t="s">
        <v>4448</v>
      </c>
      <c r="B3551" s="7" t="s">
        <v>5014</v>
      </c>
      <c r="C3551" s="14">
        <v>1</v>
      </c>
      <c r="D3551" s="7" t="s">
        <v>5008</v>
      </c>
    </row>
    <row r="3552" spans="1:4">
      <c r="A3552" s="2" t="s">
        <v>4490</v>
      </c>
      <c r="B3552" s="7" t="s">
        <v>5014</v>
      </c>
      <c r="C3552" s="14">
        <v>1</v>
      </c>
      <c r="D3552" s="7" t="s">
        <v>5008</v>
      </c>
    </row>
    <row r="3553" spans="1:4">
      <c r="A3553" s="2" t="s">
        <v>4632</v>
      </c>
      <c r="B3553" s="7" t="s">
        <v>5014</v>
      </c>
      <c r="C3553" s="14">
        <v>2</v>
      </c>
      <c r="D3553" s="7" t="s">
        <v>5008</v>
      </c>
    </row>
    <row r="3554" spans="1:4">
      <c r="A3554" s="2" t="s">
        <v>4588</v>
      </c>
      <c r="B3554" s="7" t="s">
        <v>5014</v>
      </c>
      <c r="C3554" s="14">
        <v>1</v>
      </c>
      <c r="D3554" s="7" t="s">
        <v>5008</v>
      </c>
    </row>
    <row r="3555" spans="1:4">
      <c r="A3555" s="2" t="s">
        <v>3162</v>
      </c>
      <c r="B3555" s="7" t="s">
        <v>5010</v>
      </c>
      <c r="C3555" s="14">
        <v>1</v>
      </c>
      <c r="D3555" s="7" t="s">
        <v>5008</v>
      </c>
    </row>
    <row r="3556" spans="1:4">
      <c r="A3556" s="2" t="s">
        <v>3162</v>
      </c>
      <c r="B3556" s="7" t="s">
        <v>5014</v>
      </c>
      <c r="C3556" s="14">
        <v>1</v>
      </c>
      <c r="D3556" s="7" t="s">
        <v>5008</v>
      </c>
    </row>
    <row r="3557" spans="1:4">
      <c r="A3557" s="2" t="s">
        <v>4318</v>
      </c>
      <c r="B3557" s="7" t="s">
        <v>5010</v>
      </c>
      <c r="C3557" s="14">
        <v>1</v>
      </c>
      <c r="D3557" s="7" t="s">
        <v>5008</v>
      </c>
    </row>
    <row r="3558" spans="1:4">
      <c r="A3558" s="2" t="s">
        <v>3227</v>
      </c>
      <c r="B3558" s="7" t="s">
        <v>5014</v>
      </c>
      <c r="C3558" s="14">
        <v>3</v>
      </c>
      <c r="D3558" s="7" t="s">
        <v>5008</v>
      </c>
    </row>
    <row r="3559" spans="1:4">
      <c r="A3559" s="2" t="s">
        <v>1239</v>
      </c>
      <c r="B3559" s="7" t="s">
        <v>5014</v>
      </c>
      <c r="C3559" s="14">
        <v>1</v>
      </c>
      <c r="D3559" s="7" t="s">
        <v>5008</v>
      </c>
    </row>
    <row r="3560" spans="1:4">
      <c r="A3560" s="2" t="s">
        <v>1239</v>
      </c>
      <c r="B3560" s="7" t="s">
        <v>5010</v>
      </c>
      <c r="C3560" s="14">
        <v>1</v>
      </c>
      <c r="D3560" s="7" t="s">
        <v>5008</v>
      </c>
    </row>
    <row r="3561" spans="1:4">
      <c r="A3561" s="2" t="s">
        <v>3365</v>
      </c>
      <c r="B3561" s="7" t="s">
        <v>5014</v>
      </c>
      <c r="C3561" s="14">
        <v>2</v>
      </c>
      <c r="D3561" s="7" t="s">
        <v>5008</v>
      </c>
    </row>
    <row r="3562" spans="1:4">
      <c r="A3562" s="2" t="s">
        <v>3365</v>
      </c>
      <c r="B3562" s="7" t="s">
        <v>5010</v>
      </c>
      <c r="C3562" s="14">
        <v>1</v>
      </c>
      <c r="D3562" s="7" t="s">
        <v>5008</v>
      </c>
    </row>
    <row r="3563" spans="1:4">
      <c r="A3563" s="2" t="s">
        <v>2358</v>
      </c>
      <c r="B3563" s="7" t="s">
        <v>5010</v>
      </c>
      <c r="C3563" s="14">
        <v>1</v>
      </c>
      <c r="D3563" s="7" t="s">
        <v>5008</v>
      </c>
    </row>
    <row r="3564" spans="1:4">
      <c r="A3564" s="2" t="s">
        <v>3773</v>
      </c>
      <c r="B3564" s="7" t="s">
        <v>5014</v>
      </c>
      <c r="C3564" s="14">
        <v>1</v>
      </c>
      <c r="D3564" s="7" t="s">
        <v>5008</v>
      </c>
    </row>
    <row r="3565" spans="1:4">
      <c r="A3565" s="2" t="s">
        <v>4447</v>
      </c>
      <c r="B3565" s="7" t="s">
        <v>5010</v>
      </c>
      <c r="C3565" s="14">
        <v>1</v>
      </c>
      <c r="D3565" s="7" t="s">
        <v>5008</v>
      </c>
    </row>
    <row r="3566" spans="1:4">
      <c r="A3566" s="2" t="s">
        <v>2357</v>
      </c>
      <c r="B3566" s="7" t="s">
        <v>5014</v>
      </c>
      <c r="C3566" s="14">
        <v>1</v>
      </c>
      <c r="D3566" s="7" t="s">
        <v>5008</v>
      </c>
    </row>
    <row r="3567" spans="1:4">
      <c r="A3567" s="2" t="s">
        <v>1944</v>
      </c>
      <c r="B3567" s="7" t="s">
        <v>5010</v>
      </c>
      <c r="C3567" s="14">
        <v>1</v>
      </c>
      <c r="D3567" s="7" t="s">
        <v>5008</v>
      </c>
    </row>
    <row r="3568" spans="1:4">
      <c r="A3568" s="2" t="s">
        <v>1945</v>
      </c>
      <c r="B3568" s="7" t="s">
        <v>5010</v>
      </c>
      <c r="C3568" s="14">
        <v>1</v>
      </c>
      <c r="D3568" s="7" t="s">
        <v>5008</v>
      </c>
    </row>
    <row r="3569" spans="1:4">
      <c r="A3569" s="2" t="s">
        <v>1946</v>
      </c>
      <c r="B3569" s="7" t="s">
        <v>5014</v>
      </c>
      <c r="C3569" s="14">
        <v>1</v>
      </c>
      <c r="D3569" s="7" t="s">
        <v>5008</v>
      </c>
    </row>
    <row r="3570" spans="1:4">
      <c r="A3570" s="2" t="s">
        <v>4540</v>
      </c>
      <c r="B3570" s="7" t="s">
        <v>5010</v>
      </c>
      <c r="C3570" s="14">
        <v>1</v>
      </c>
      <c r="D3570" s="7" t="s">
        <v>5008</v>
      </c>
    </row>
    <row r="3571" spans="1:4">
      <c r="A3571" s="2" t="s">
        <v>4547</v>
      </c>
      <c r="B3571" s="7" t="s">
        <v>5010</v>
      </c>
      <c r="C3571" s="14">
        <v>1</v>
      </c>
      <c r="D3571" s="7" t="s">
        <v>5008</v>
      </c>
    </row>
    <row r="3572" spans="1:4">
      <c r="A3572" s="2" t="s">
        <v>3425</v>
      </c>
      <c r="B3572" s="7" t="s">
        <v>5010</v>
      </c>
      <c r="C3572" s="14">
        <v>1</v>
      </c>
      <c r="D3572" s="7" t="s">
        <v>5008</v>
      </c>
    </row>
    <row r="3573" spans="1:4">
      <c r="A3573" s="2" t="s">
        <v>3531</v>
      </c>
      <c r="B3573" s="7" t="s">
        <v>5010</v>
      </c>
      <c r="C3573" s="14">
        <v>1</v>
      </c>
      <c r="D3573" s="7" t="s">
        <v>5008</v>
      </c>
    </row>
    <row r="3574" spans="1:4">
      <c r="A3574" s="2" t="s">
        <v>4737</v>
      </c>
      <c r="B3574" s="7" t="s">
        <v>5010</v>
      </c>
      <c r="C3574" s="14">
        <v>1</v>
      </c>
      <c r="D3574" s="7" t="s">
        <v>5008</v>
      </c>
    </row>
    <row r="3575" spans="1:4">
      <c r="A3575" s="2" t="s">
        <v>2921</v>
      </c>
      <c r="B3575" s="7" t="s">
        <v>5010</v>
      </c>
      <c r="C3575" s="14">
        <v>1</v>
      </c>
      <c r="D3575" s="7" t="s">
        <v>5008</v>
      </c>
    </row>
    <row r="3576" spans="1:4">
      <c r="A3576" s="2" t="s">
        <v>2930</v>
      </c>
      <c r="B3576" s="7" t="s">
        <v>5010</v>
      </c>
      <c r="C3576" s="14">
        <v>1</v>
      </c>
      <c r="D3576" s="7" t="s">
        <v>5008</v>
      </c>
    </row>
    <row r="3577" spans="1:4">
      <c r="A3577" s="2" t="s">
        <v>2930</v>
      </c>
      <c r="B3577" s="7" t="s">
        <v>5010</v>
      </c>
      <c r="C3577" s="14">
        <v>1</v>
      </c>
      <c r="D3577" s="7" t="s">
        <v>5008</v>
      </c>
    </row>
    <row r="3578" spans="1:4">
      <c r="A3578" s="2" t="s">
        <v>2931</v>
      </c>
      <c r="B3578" s="7" t="s">
        <v>5010</v>
      </c>
      <c r="C3578" s="14">
        <v>1</v>
      </c>
      <c r="D3578" s="7" t="s">
        <v>5008</v>
      </c>
    </row>
    <row r="3579" spans="1:4">
      <c r="A3579" s="2" t="s">
        <v>2920</v>
      </c>
      <c r="B3579" s="7" t="s">
        <v>5014</v>
      </c>
      <c r="C3579" s="14">
        <v>1</v>
      </c>
      <c r="D3579" s="7" t="s">
        <v>5008</v>
      </c>
    </row>
    <row r="3580" spans="1:4">
      <c r="A3580" s="2" t="s">
        <v>3533</v>
      </c>
      <c r="B3580" s="7" t="s">
        <v>5010</v>
      </c>
      <c r="C3580" s="14">
        <v>1</v>
      </c>
      <c r="D3580" s="7" t="s">
        <v>5008</v>
      </c>
    </row>
    <row r="3581" spans="1:4">
      <c r="A3581" s="2" t="s">
        <v>2942</v>
      </c>
      <c r="B3581" s="7" t="s">
        <v>5014</v>
      </c>
      <c r="C3581" s="14">
        <v>1</v>
      </c>
      <c r="D3581" s="7" t="s">
        <v>5008</v>
      </c>
    </row>
    <row r="3582" spans="1:4">
      <c r="A3582" s="2" t="s">
        <v>3250</v>
      </c>
      <c r="B3582" s="7" t="s">
        <v>5010</v>
      </c>
      <c r="C3582" s="14">
        <v>1</v>
      </c>
      <c r="D3582" s="7" t="s">
        <v>5008</v>
      </c>
    </row>
    <row r="3583" spans="1:4">
      <c r="A3583" s="2" t="s">
        <v>3250</v>
      </c>
      <c r="B3583" s="7" t="s">
        <v>5010</v>
      </c>
      <c r="C3583" s="14">
        <v>1</v>
      </c>
      <c r="D3583" s="7" t="s">
        <v>5008</v>
      </c>
    </row>
    <row r="3584" spans="1:4">
      <c r="A3584" s="2" t="s">
        <v>2934</v>
      </c>
      <c r="B3584" s="7" t="s">
        <v>5014</v>
      </c>
      <c r="C3584" s="14">
        <v>1</v>
      </c>
      <c r="D3584" s="7" t="s">
        <v>5008</v>
      </c>
    </row>
    <row r="3585" spans="1:4">
      <c r="A3585" s="2" t="s">
        <v>3299</v>
      </c>
      <c r="B3585" s="7" t="s">
        <v>5014</v>
      </c>
      <c r="C3585" s="14">
        <v>1</v>
      </c>
      <c r="D3585" s="7" t="s">
        <v>5008</v>
      </c>
    </row>
    <row r="3586" spans="1:4">
      <c r="A3586" s="2" t="s">
        <v>2919</v>
      </c>
      <c r="B3586" s="7" t="s">
        <v>5014</v>
      </c>
      <c r="C3586" s="14">
        <v>1</v>
      </c>
      <c r="D3586" s="7" t="s">
        <v>5008</v>
      </c>
    </row>
    <row r="3587" spans="1:4">
      <c r="A3587" s="2" t="s">
        <v>2924</v>
      </c>
      <c r="B3587" s="7" t="s">
        <v>5010</v>
      </c>
      <c r="C3587" s="14">
        <v>1</v>
      </c>
      <c r="D3587" s="7" t="s">
        <v>5008</v>
      </c>
    </row>
    <row r="3588" spans="1:4">
      <c r="A3588" s="2" t="s">
        <v>2925</v>
      </c>
      <c r="B3588" s="7" t="s">
        <v>5014</v>
      </c>
      <c r="C3588" s="14">
        <v>1</v>
      </c>
      <c r="D3588" s="7" t="s">
        <v>5008</v>
      </c>
    </row>
    <row r="3589" spans="1:4">
      <c r="A3589" s="2" t="s">
        <v>4228</v>
      </c>
      <c r="B3589" s="7" t="s">
        <v>5014</v>
      </c>
      <c r="C3589" s="14">
        <v>1</v>
      </c>
      <c r="D3589" s="7" t="s">
        <v>5008</v>
      </c>
    </row>
    <row r="3590" spans="1:4">
      <c r="A3590" s="2" t="s">
        <v>4465</v>
      </c>
      <c r="B3590" s="7" t="s">
        <v>5010</v>
      </c>
      <c r="C3590" s="14">
        <v>1</v>
      </c>
      <c r="D3590" s="7" t="s">
        <v>5008</v>
      </c>
    </row>
    <row r="3591" spans="1:4">
      <c r="A3591" s="2" t="s">
        <v>166</v>
      </c>
      <c r="B3591" s="7" t="s">
        <v>5011</v>
      </c>
      <c r="C3591" s="14">
        <v>5</v>
      </c>
      <c r="D3591" s="7" t="s">
        <v>5009</v>
      </c>
    </row>
    <row r="3592" spans="1:4">
      <c r="A3592" s="2" t="s">
        <v>166</v>
      </c>
      <c r="B3592" s="7" t="s">
        <v>5011</v>
      </c>
      <c r="C3592" s="14">
        <v>4</v>
      </c>
      <c r="D3592" s="7" t="s">
        <v>5009</v>
      </c>
    </row>
    <row r="3593" spans="1:4">
      <c r="A3593" s="2" t="s">
        <v>166</v>
      </c>
      <c r="B3593" s="7" t="s">
        <v>5011</v>
      </c>
      <c r="C3593" s="14">
        <v>3</v>
      </c>
      <c r="D3593" s="7" t="s">
        <v>5009</v>
      </c>
    </row>
    <row r="3594" spans="1:4">
      <c r="A3594" s="2" t="s">
        <v>166</v>
      </c>
      <c r="B3594" s="7" t="s">
        <v>5011</v>
      </c>
      <c r="C3594" s="14">
        <v>4</v>
      </c>
      <c r="D3594" s="7" t="s">
        <v>5009</v>
      </c>
    </row>
    <row r="3595" spans="1:4">
      <c r="A3595" s="2" t="s">
        <v>166</v>
      </c>
      <c r="B3595" s="7" t="s">
        <v>5011</v>
      </c>
      <c r="C3595" s="14">
        <v>4</v>
      </c>
      <c r="D3595" s="7" t="s">
        <v>5009</v>
      </c>
    </row>
    <row r="3596" spans="1:4">
      <c r="A3596" s="2" t="s">
        <v>166</v>
      </c>
      <c r="B3596" s="7" t="s">
        <v>5011</v>
      </c>
      <c r="C3596" s="14">
        <v>3</v>
      </c>
      <c r="D3596" s="7" t="s">
        <v>5009</v>
      </c>
    </row>
    <row r="3597" spans="1:4">
      <c r="A3597" s="2" t="s">
        <v>166</v>
      </c>
      <c r="B3597" s="7" t="s">
        <v>5011</v>
      </c>
      <c r="C3597" s="14">
        <v>4</v>
      </c>
      <c r="D3597" s="7" t="s">
        <v>5009</v>
      </c>
    </row>
    <row r="3598" spans="1:4">
      <c r="A3598" s="2" t="s">
        <v>166</v>
      </c>
      <c r="B3598" s="7" t="s">
        <v>5011</v>
      </c>
      <c r="C3598" s="14">
        <v>3</v>
      </c>
      <c r="D3598" s="7" t="s">
        <v>5009</v>
      </c>
    </row>
    <row r="3599" spans="1:4">
      <c r="A3599" s="2" t="s">
        <v>166</v>
      </c>
      <c r="B3599" s="7" t="s">
        <v>5011</v>
      </c>
      <c r="C3599" s="14">
        <v>8</v>
      </c>
      <c r="D3599" s="7" t="s">
        <v>5009</v>
      </c>
    </row>
    <row r="3600" spans="1:4">
      <c r="A3600" s="2" t="s">
        <v>166</v>
      </c>
      <c r="B3600" s="7" t="s">
        <v>5011</v>
      </c>
      <c r="C3600" s="14">
        <v>4</v>
      </c>
      <c r="D3600" s="7" t="s">
        <v>5009</v>
      </c>
    </row>
    <row r="3601" spans="1:4">
      <c r="A3601" s="2" t="s">
        <v>166</v>
      </c>
      <c r="B3601" s="7" t="s">
        <v>5011</v>
      </c>
      <c r="C3601" s="14">
        <v>5</v>
      </c>
      <c r="D3601" s="5" t="s">
        <v>5007</v>
      </c>
    </row>
    <row r="3602" spans="1:4">
      <c r="A3602" s="1" t="s">
        <v>166</v>
      </c>
      <c r="B3602" s="7" t="s">
        <v>5011</v>
      </c>
      <c r="C3602" s="18">
        <v>6</v>
      </c>
      <c r="D3602" s="5" t="s">
        <v>5007</v>
      </c>
    </row>
    <row r="3603" spans="1:4">
      <c r="A3603" s="2" t="s">
        <v>4750</v>
      </c>
      <c r="B3603" s="7" t="s">
        <v>5011</v>
      </c>
      <c r="C3603" s="14">
        <v>1</v>
      </c>
      <c r="D3603" s="7" t="s">
        <v>5009</v>
      </c>
    </row>
    <row r="3604" spans="1:4">
      <c r="A3604" s="2" t="s">
        <v>401</v>
      </c>
      <c r="B3604" s="7" t="s">
        <v>5011</v>
      </c>
      <c r="C3604" s="14">
        <v>1</v>
      </c>
      <c r="D3604" s="7" t="s">
        <v>5009</v>
      </c>
    </row>
    <row r="3605" spans="1:4">
      <c r="A3605" s="2" t="s">
        <v>401</v>
      </c>
      <c r="B3605" s="7" t="s">
        <v>5011</v>
      </c>
      <c r="C3605" s="14">
        <v>1</v>
      </c>
      <c r="D3605" s="7" t="s">
        <v>5009</v>
      </c>
    </row>
    <row r="3606" spans="1:4">
      <c r="A3606" s="2" t="s">
        <v>401</v>
      </c>
      <c r="B3606" s="7" t="s">
        <v>5011</v>
      </c>
      <c r="C3606" s="14">
        <v>2</v>
      </c>
      <c r="D3606" s="7" t="s">
        <v>5009</v>
      </c>
    </row>
    <row r="3607" spans="1:4">
      <c r="A3607" s="2" t="s">
        <v>4451</v>
      </c>
      <c r="B3607" s="7" t="s">
        <v>5011</v>
      </c>
      <c r="C3607" s="14">
        <v>1</v>
      </c>
      <c r="D3607" s="7" t="s">
        <v>5009</v>
      </c>
    </row>
    <row r="3608" spans="1:4">
      <c r="A3608" s="2" t="s">
        <v>4433</v>
      </c>
      <c r="B3608" s="7" t="s">
        <v>5011</v>
      </c>
      <c r="C3608" s="14">
        <v>1</v>
      </c>
      <c r="D3608" s="7" t="s">
        <v>5009</v>
      </c>
    </row>
    <row r="3609" spans="1:4">
      <c r="A3609" s="2" t="s">
        <v>4513</v>
      </c>
      <c r="B3609" s="7" t="s">
        <v>5011</v>
      </c>
      <c r="C3609" s="14">
        <v>1</v>
      </c>
      <c r="D3609" s="7" t="s">
        <v>5009</v>
      </c>
    </row>
    <row r="3610" spans="1:4">
      <c r="A3610" s="2" t="s">
        <v>4799</v>
      </c>
      <c r="B3610" s="7" t="s">
        <v>5011</v>
      </c>
      <c r="C3610" s="14">
        <v>1</v>
      </c>
      <c r="D3610" s="7" t="s">
        <v>5009</v>
      </c>
    </row>
    <row r="3611" spans="1:4">
      <c r="A3611" s="2" t="s">
        <v>4319</v>
      </c>
      <c r="B3611" s="7" t="s">
        <v>5014</v>
      </c>
      <c r="C3611" s="14">
        <v>1</v>
      </c>
      <c r="D3611" s="7" t="s">
        <v>5008</v>
      </c>
    </row>
    <row r="3612" spans="1:4">
      <c r="A3612" s="2" t="s">
        <v>4662</v>
      </c>
      <c r="B3612" s="7" t="s">
        <v>5012</v>
      </c>
      <c r="C3612" s="14">
        <v>1</v>
      </c>
      <c r="D3612" s="7" t="s">
        <v>5008</v>
      </c>
    </row>
    <row r="3613" spans="1:4">
      <c r="A3613" s="2" t="s">
        <v>3662</v>
      </c>
      <c r="B3613" s="7" t="s">
        <v>5011</v>
      </c>
      <c r="C3613" s="14">
        <v>1</v>
      </c>
      <c r="D3613" s="7" t="s">
        <v>5008</v>
      </c>
    </row>
    <row r="3614" spans="1:4">
      <c r="A3614" s="2" t="s">
        <v>3648</v>
      </c>
      <c r="B3614" s="7" t="s">
        <v>5012</v>
      </c>
      <c r="C3614" s="14">
        <v>1</v>
      </c>
      <c r="D3614" s="7" t="s">
        <v>5008</v>
      </c>
    </row>
    <row r="3615" spans="1:4">
      <c r="A3615" s="2" t="s">
        <v>3661</v>
      </c>
      <c r="B3615" s="7" t="s">
        <v>5011</v>
      </c>
      <c r="C3615" s="14">
        <v>1</v>
      </c>
      <c r="D3615" s="7" t="s">
        <v>5008</v>
      </c>
    </row>
    <row r="3616" spans="1:4">
      <c r="A3616" s="2" t="s">
        <v>3663</v>
      </c>
      <c r="B3616" s="7" t="s">
        <v>5011</v>
      </c>
      <c r="C3616" s="14">
        <v>1</v>
      </c>
      <c r="D3616" s="7" t="s">
        <v>5008</v>
      </c>
    </row>
    <row r="3617" spans="1:4">
      <c r="A3617" s="2" t="s">
        <v>3659</v>
      </c>
      <c r="B3617" s="7" t="s">
        <v>5011</v>
      </c>
      <c r="C3617" s="14">
        <v>1</v>
      </c>
      <c r="D3617" s="7" t="s">
        <v>5008</v>
      </c>
    </row>
    <row r="3618" spans="1:4">
      <c r="A3618" s="1" t="s">
        <v>3660</v>
      </c>
      <c r="B3618" s="7" t="s">
        <v>5011</v>
      </c>
      <c r="C3618" s="18">
        <v>1</v>
      </c>
      <c r="D3618" s="7" t="s">
        <v>5008</v>
      </c>
    </row>
    <row r="3619" spans="1:4">
      <c r="A3619" s="2" t="s">
        <v>3647</v>
      </c>
      <c r="B3619" s="7" t="s">
        <v>5011</v>
      </c>
      <c r="C3619" s="14">
        <v>1</v>
      </c>
      <c r="D3619" s="7" t="s">
        <v>5008</v>
      </c>
    </row>
    <row r="3620" spans="1:4">
      <c r="A3620" s="2" t="s">
        <v>4320</v>
      </c>
      <c r="B3620" s="7" t="s">
        <v>5014</v>
      </c>
      <c r="C3620" s="14">
        <v>2</v>
      </c>
      <c r="D3620" s="7" t="s">
        <v>5008</v>
      </c>
    </row>
    <row r="3621" spans="1:4">
      <c r="A3621" s="2" t="s">
        <v>4399</v>
      </c>
      <c r="B3621" s="7" t="s">
        <v>5010</v>
      </c>
      <c r="C3621" s="14">
        <v>1</v>
      </c>
      <c r="D3621" s="7" t="s">
        <v>5008</v>
      </c>
    </row>
    <row r="3622" spans="1:4">
      <c r="A3622" s="2" t="s">
        <v>4720</v>
      </c>
      <c r="B3622" s="7" t="s">
        <v>5011</v>
      </c>
      <c r="C3622" s="14">
        <v>1</v>
      </c>
      <c r="D3622" s="7" t="s">
        <v>5009</v>
      </c>
    </row>
    <row r="3623" spans="1:4">
      <c r="A3623" s="2" t="s">
        <v>4708</v>
      </c>
      <c r="B3623" s="7" t="s">
        <v>5011</v>
      </c>
      <c r="C3623" s="14">
        <v>1</v>
      </c>
      <c r="D3623" s="7" t="s">
        <v>5009</v>
      </c>
    </row>
    <row r="3624" spans="1:4">
      <c r="A3624" s="2" t="s">
        <v>4709</v>
      </c>
      <c r="B3624" s="7" t="s">
        <v>5011</v>
      </c>
      <c r="C3624" s="14">
        <v>1</v>
      </c>
      <c r="D3624" s="7" t="s">
        <v>5009</v>
      </c>
    </row>
    <row r="3625" spans="1:4">
      <c r="A3625" s="2" t="s">
        <v>4710</v>
      </c>
      <c r="B3625" s="7" t="s">
        <v>5011</v>
      </c>
      <c r="C3625" s="14">
        <v>1</v>
      </c>
      <c r="D3625" s="7" t="s">
        <v>5009</v>
      </c>
    </row>
    <row r="3626" spans="1:4">
      <c r="A3626" s="2" t="s">
        <v>3249</v>
      </c>
      <c r="B3626" s="7" t="s">
        <v>5010</v>
      </c>
      <c r="C3626" s="14">
        <v>1</v>
      </c>
      <c r="D3626" s="7" t="s">
        <v>5008</v>
      </c>
    </row>
    <row r="3627" spans="1:4">
      <c r="A3627" s="2" t="s">
        <v>3249</v>
      </c>
      <c r="B3627" s="7" t="s">
        <v>5014</v>
      </c>
      <c r="C3627" s="14">
        <v>3</v>
      </c>
      <c r="D3627" s="7" t="s">
        <v>5008</v>
      </c>
    </row>
    <row r="3628" spans="1:4">
      <c r="A3628" s="2" t="s">
        <v>4323</v>
      </c>
      <c r="B3628" s="7" t="s">
        <v>5014</v>
      </c>
      <c r="C3628" s="14">
        <v>1</v>
      </c>
      <c r="D3628" s="7" t="s">
        <v>5008</v>
      </c>
    </row>
    <row r="3629" spans="1:4">
      <c r="A3629" s="2" t="s">
        <v>4501</v>
      </c>
      <c r="B3629" s="7" t="s">
        <v>5014</v>
      </c>
      <c r="C3629" s="14">
        <v>1</v>
      </c>
      <c r="D3629" s="7" t="s">
        <v>5008</v>
      </c>
    </row>
    <row r="3630" spans="1:4">
      <c r="A3630" s="2" t="s">
        <v>4322</v>
      </c>
      <c r="B3630" s="7" t="s">
        <v>5010</v>
      </c>
      <c r="C3630" s="14">
        <v>2</v>
      </c>
      <c r="D3630" s="7" t="s">
        <v>5008</v>
      </c>
    </row>
    <row r="3631" spans="1:4">
      <c r="A3631" s="2" t="s">
        <v>3396</v>
      </c>
      <c r="B3631" s="7" t="s">
        <v>5014</v>
      </c>
      <c r="C3631" s="14">
        <v>1</v>
      </c>
      <c r="D3631" s="7" t="s">
        <v>5008</v>
      </c>
    </row>
    <row r="3632" spans="1:4">
      <c r="A3632" s="2" t="s">
        <v>3316</v>
      </c>
      <c r="B3632" s="7" t="s">
        <v>5014</v>
      </c>
      <c r="C3632" s="14">
        <v>1</v>
      </c>
      <c r="D3632" s="7" t="s">
        <v>5008</v>
      </c>
    </row>
    <row r="3633" spans="1:4">
      <c r="A3633" s="2" t="s">
        <v>4321</v>
      </c>
      <c r="B3633" s="7" t="s">
        <v>5014</v>
      </c>
      <c r="C3633" s="14">
        <v>1</v>
      </c>
      <c r="D3633" s="7" t="s">
        <v>5008</v>
      </c>
    </row>
    <row r="3634" spans="1:4">
      <c r="A3634" s="2" t="s">
        <v>171</v>
      </c>
      <c r="B3634" s="7" t="s">
        <v>5011</v>
      </c>
      <c r="C3634" s="14">
        <v>2</v>
      </c>
      <c r="D3634" s="7" t="s">
        <v>5009</v>
      </c>
    </row>
    <row r="3635" spans="1:4">
      <c r="A3635" s="2" t="s">
        <v>3268</v>
      </c>
      <c r="B3635" s="7" t="s">
        <v>5014</v>
      </c>
      <c r="C3635" s="14">
        <v>1</v>
      </c>
      <c r="D3635" s="7" t="s">
        <v>5008</v>
      </c>
    </row>
    <row r="3636" spans="1:4">
      <c r="A3636" s="2" t="s">
        <v>4324</v>
      </c>
      <c r="B3636" s="7" t="s">
        <v>5014</v>
      </c>
      <c r="C3636" s="14">
        <v>1</v>
      </c>
      <c r="D3636" s="7" t="s">
        <v>5008</v>
      </c>
    </row>
    <row r="3637" spans="1:4">
      <c r="A3637" s="2" t="s">
        <v>4324</v>
      </c>
      <c r="B3637" s="7" t="s">
        <v>5010</v>
      </c>
      <c r="C3637" s="14">
        <v>1</v>
      </c>
      <c r="D3637" s="7" t="s">
        <v>5008</v>
      </c>
    </row>
    <row r="3638" spans="1:4">
      <c r="A3638" s="2" t="s">
        <v>4327</v>
      </c>
      <c r="B3638" s="7" t="s">
        <v>5014</v>
      </c>
      <c r="C3638" s="14">
        <v>1</v>
      </c>
      <c r="D3638" s="7" t="s">
        <v>5008</v>
      </c>
    </row>
    <row r="3639" spans="1:4">
      <c r="A3639" s="2" t="s">
        <v>3357</v>
      </c>
      <c r="B3639" s="7" t="s">
        <v>5013</v>
      </c>
      <c r="C3639" s="14">
        <v>1</v>
      </c>
      <c r="D3639" s="7" t="s">
        <v>5008</v>
      </c>
    </row>
    <row r="3640" spans="1:4">
      <c r="A3640" s="2" t="s">
        <v>4952</v>
      </c>
      <c r="B3640" s="7" t="s">
        <v>5011</v>
      </c>
      <c r="C3640" s="14">
        <v>2</v>
      </c>
      <c r="D3640" s="5" t="s">
        <v>5007</v>
      </c>
    </row>
    <row r="3641" spans="1:4">
      <c r="A3641" s="2" t="s">
        <v>4953</v>
      </c>
      <c r="B3641" s="7" t="s">
        <v>5011</v>
      </c>
      <c r="C3641" s="14">
        <v>1</v>
      </c>
      <c r="D3641" s="5" t="s">
        <v>5007</v>
      </c>
    </row>
    <row r="3642" spans="1:4">
      <c r="A3642" s="2" t="s">
        <v>4954</v>
      </c>
      <c r="B3642" s="7" t="s">
        <v>5011</v>
      </c>
      <c r="C3642" s="14">
        <v>1</v>
      </c>
      <c r="D3642" s="5" t="s">
        <v>5007</v>
      </c>
    </row>
    <row r="3643" spans="1:4">
      <c r="A3643" s="2" t="s">
        <v>4955</v>
      </c>
      <c r="B3643" s="7" t="s">
        <v>5011</v>
      </c>
      <c r="C3643" s="14">
        <v>1</v>
      </c>
      <c r="D3643" s="5" t="s">
        <v>5007</v>
      </c>
    </row>
    <row r="3644" spans="1:4">
      <c r="A3644" s="2" t="s">
        <v>4956</v>
      </c>
      <c r="B3644" s="7" t="s">
        <v>5011</v>
      </c>
      <c r="C3644" s="14">
        <v>2</v>
      </c>
      <c r="D3644" s="5" t="s">
        <v>5007</v>
      </c>
    </row>
    <row r="3645" spans="1:4">
      <c r="A3645" s="2" t="s">
        <v>4541</v>
      </c>
      <c r="B3645" s="7" t="s">
        <v>5014</v>
      </c>
      <c r="C3645" s="14">
        <v>2</v>
      </c>
      <c r="D3645" s="7" t="s">
        <v>5008</v>
      </c>
    </row>
    <row r="3646" spans="1:4">
      <c r="A3646" s="2" t="s">
        <v>4328</v>
      </c>
      <c r="B3646" s="7" t="s">
        <v>5014</v>
      </c>
      <c r="C3646" s="14">
        <v>1</v>
      </c>
      <c r="D3646" s="7" t="s">
        <v>5008</v>
      </c>
    </row>
    <row r="3647" spans="1:4">
      <c r="A3647" s="2" t="s">
        <v>3429</v>
      </c>
      <c r="B3647" s="7" t="s">
        <v>5014</v>
      </c>
      <c r="C3647" s="14">
        <v>2</v>
      </c>
      <c r="D3647" s="7" t="s">
        <v>5008</v>
      </c>
    </row>
    <row r="3648" spans="1:4">
      <c r="A3648" s="2" t="s">
        <v>3163</v>
      </c>
      <c r="B3648" s="7" t="s">
        <v>5014</v>
      </c>
      <c r="C3648" s="14">
        <v>1</v>
      </c>
      <c r="D3648" s="7" t="s">
        <v>5008</v>
      </c>
    </row>
    <row r="3649" spans="1:4">
      <c r="A3649" s="2" t="s">
        <v>4605</v>
      </c>
      <c r="B3649" s="7" t="s">
        <v>5010</v>
      </c>
      <c r="C3649" s="14">
        <v>2</v>
      </c>
      <c r="D3649" s="7" t="s">
        <v>5008</v>
      </c>
    </row>
    <row r="3650" spans="1:4">
      <c r="A3650" s="2" t="s">
        <v>4329</v>
      </c>
      <c r="B3650" s="7" t="s">
        <v>5014</v>
      </c>
      <c r="C3650" s="14">
        <v>1</v>
      </c>
      <c r="D3650" s="7" t="s">
        <v>5008</v>
      </c>
    </row>
    <row r="3651" spans="1:4">
      <c r="A3651" s="2" t="s">
        <v>4329</v>
      </c>
      <c r="B3651" s="7" t="s">
        <v>5010</v>
      </c>
      <c r="C3651" s="14">
        <v>1</v>
      </c>
      <c r="D3651" s="7" t="s">
        <v>5008</v>
      </c>
    </row>
    <row r="3652" spans="1:4">
      <c r="A3652" s="2" t="s">
        <v>4325</v>
      </c>
      <c r="B3652" s="7" t="s">
        <v>5010</v>
      </c>
      <c r="C3652" s="14">
        <v>1</v>
      </c>
      <c r="D3652" s="7" t="s">
        <v>5008</v>
      </c>
    </row>
    <row r="3653" spans="1:4">
      <c r="A3653" s="2" t="s">
        <v>4330</v>
      </c>
      <c r="B3653" s="7" t="s">
        <v>5014</v>
      </c>
      <c r="C3653" s="14">
        <v>1</v>
      </c>
      <c r="D3653" s="7" t="s">
        <v>5008</v>
      </c>
    </row>
    <row r="3654" spans="1:4">
      <c r="A3654" s="2" t="s">
        <v>4331</v>
      </c>
      <c r="B3654" s="7" t="s">
        <v>5014</v>
      </c>
      <c r="C3654" s="14">
        <v>2</v>
      </c>
      <c r="D3654" s="7" t="s">
        <v>5008</v>
      </c>
    </row>
    <row r="3655" spans="1:4">
      <c r="A3655" s="2" t="s">
        <v>4326</v>
      </c>
      <c r="B3655" s="7" t="s">
        <v>5010</v>
      </c>
      <c r="C3655" s="14">
        <v>1</v>
      </c>
      <c r="D3655" s="7" t="s">
        <v>5008</v>
      </c>
    </row>
    <row r="3656" spans="1:4">
      <c r="A3656" s="2" t="s">
        <v>4819</v>
      </c>
      <c r="B3656" s="7" t="s">
        <v>5011</v>
      </c>
      <c r="C3656" s="14">
        <v>2</v>
      </c>
      <c r="D3656" s="7" t="s">
        <v>5009</v>
      </c>
    </row>
    <row r="3657" spans="1:4">
      <c r="A3657" s="1" t="s">
        <v>1947</v>
      </c>
      <c r="B3657" s="7" t="s">
        <v>5010</v>
      </c>
      <c r="C3657" s="18">
        <v>3</v>
      </c>
      <c r="D3657" s="7" t="s">
        <v>5008</v>
      </c>
    </row>
    <row r="3658" spans="1:4">
      <c r="A3658" s="2" t="s">
        <v>518</v>
      </c>
      <c r="B3658" s="7" t="s">
        <v>5011</v>
      </c>
      <c r="C3658" s="14">
        <v>1</v>
      </c>
      <c r="D3658" s="7" t="s">
        <v>5008</v>
      </c>
    </row>
    <row r="3659" spans="1:4">
      <c r="A3659" s="2" t="s">
        <v>4508</v>
      </c>
      <c r="B3659" s="7" t="s">
        <v>5011</v>
      </c>
      <c r="C3659" s="14">
        <v>1</v>
      </c>
      <c r="D3659" s="5" t="s">
        <v>5007</v>
      </c>
    </row>
    <row r="3660" spans="1:4">
      <c r="A3660" s="2" t="s">
        <v>4332</v>
      </c>
      <c r="B3660" s="7" t="s">
        <v>5014</v>
      </c>
      <c r="C3660" s="14">
        <v>1</v>
      </c>
      <c r="D3660" s="7" t="s">
        <v>5008</v>
      </c>
    </row>
    <row r="3661" spans="1:4">
      <c r="A3661" s="2" t="s">
        <v>4333</v>
      </c>
      <c r="B3661" s="7" t="s">
        <v>5011</v>
      </c>
      <c r="C3661" s="14">
        <v>1</v>
      </c>
      <c r="D3661" s="7" t="s">
        <v>5008</v>
      </c>
    </row>
    <row r="3662" spans="1:4">
      <c r="A3662" s="2" t="s">
        <v>4559</v>
      </c>
      <c r="B3662" s="7" t="s">
        <v>5010</v>
      </c>
      <c r="C3662" s="14">
        <v>1</v>
      </c>
      <c r="D3662" s="7" t="s">
        <v>5008</v>
      </c>
    </row>
    <row r="3663" spans="1:4">
      <c r="A3663" s="2" t="s">
        <v>4661</v>
      </c>
      <c r="B3663" s="7" t="s">
        <v>5012</v>
      </c>
      <c r="C3663" s="14">
        <v>1</v>
      </c>
      <c r="D3663" s="7" t="s">
        <v>5008</v>
      </c>
    </row>
    <row r="3664" spans="1:4">
      <c r="A3664" s="2" t="s">
        <v>3347</v>
      </c>
      <c r="B3664" s="7" t="s">
        <v>5011</v>
      </c>
      <c r="C3664" s="14">
        <v>1</v>
      </c>
      <c r="D3664" s="7" t="s">
        <v>5009</v>
      </c>
    </row>
    <row r="3665" spans="1:4">
      <c r="A3665" s="2" t="s">
        <v>4727</v>
      </c>
      <c r="B3665" s="7" t="s">
        <v>5014</v>
      </c>
      <c r="C3665" s="14">
        <v>2</v>
      </c>
      <c r="D3665" s="7" t="s">
        <v>5008</v>
      </c>
    </row>
    <row r="3666" spans="1:4">
      <c r="A3666" s="2" t="s">
        <v>4767</v>
      </c>
      <c r="B3666" s="7" t="s">
        <v>5011</v>
      </c>
      <c r="C3666" s="14">
        <v>1</v>
      </c>
      <c r="D3666" s="7" t="s">
        <v>5008</v>
      </c>
    </row>
    <row r="3667" spans="1:4">
      <c r="A3667" s="2" t="s">
        <v>4334</v>
      </c>
      <c r="B3667" s="7" t="s">
        <v>5014</v>
      </c>
      <c r="C3667" s="14">
        <v>2</v>
      </c>
      <c r="D3667" s="7" t="s">
        <v>5008</v>
      </c>
    </row>
    <row r="3668" spans="1:4">
      <c r="A3668" s="2" t="s">
        <v>4766</v>
      </c>
      <c r="B3668" s="7" t="s">
        <v>5012</v>
      </c>
      <c r="C3668" s="14">
        <v>1</v>
      </c>
      <c r="D3668" s="7" t="s">
        <v>5008</v>
      </c>
    </row>
    <row r="3669" spans="1:4">
      <c r="A3669" s="2" t="s">
        <v>4717</v>
      </c>
      <c r="B3669" s="7" t="s">
        <v>5012</v>
      </c>
      <c r="C3669" s="14">
        <v>1</v>
      </c>
      <c r="D3669" s="7" t="s">
        <v>5008</v>
      </c>
    </row>
    <row r="3670" spans="1:4">
      <c r="A3670" s="2" t="s">
        <v>4335</v>
      </c>
      <c r="B3670" s="7" t="s">
        <v>5014</v>
      </c>
      <c r="C3670" s="14">
        <v>2</v>
      </c>
      <c r="D3670" s="7" t="s">
        <v>5008</v>
      </c>
    </row>
    <row r="3671" spans="1:4">
      <c r="A3671" s="2" t="s">
        <v>4562</v>
      </c>
      <c r="B3671" s="7" t="s">
        <v>5013</v>
      </c>
      <c r="C3671" s="14">
        <v>1</v>
      </c>
      <c r="D3671" s="7" t="s">
        <v>5008</v>
      </c>
    </row>
    <row r="3672" spans="1:4">
      <c r="A3672" s="2" t="s">
        <v>4569</v>
      </c>
      <c r="B3672" s="7" t="s">
        <v>5014</v>
      </c>
      <c r="C3672" s="14">
        <v>1</v>
      </c>
      <c r="D3672" s="7" t="s">
        <v>5008</v>
      </c>
    </row>
    <row r="3673" spans="1:4">
      <c r="A3673" s="2" t="s">
        <v>4569</v>
      </c>
      <c r="B3673" s="7" t="s">
        <v>5014</v>
      </c>
      <c r="C3673" s="14">
        <v>1</v>
      </c>
      <c r="D3673" s="7" t="s">
        <v>5008</v>
      </c>
    </row>
    <row r="3674" spans="1:4">
      <c r="A3674" s="1" t="s">
        <v>4569</v>
      </c>
      <c r="B3674" s="7" t="s">
        <v>5014</v>
      </c>
      <c r="C3674" s="18">
        <v>1</v>
      </c>
      <c r="D3674" s="7" t="s">
        <v>5008</v>
      </c>
    </row>
    <row r="3675" spans="1:4">
      <c r="A3675" s="2" t="s">
        <v>3315</v>
      </c>
      <c r="B3675" s="7" t="s">
        <v>5014</v>
      </c>
      <c r="C3675" s="14">
        <v>1</v>
      </c>
      <c r="D3675" s="7" t="s">
        <v>5009</v>
      </c>
    </row>
    <row r="3676" spans="1:4">
      <c r="A3676" s="2" t="s">
        <v>3314</v>
      </c>
      <c r="B3676" s="7" t="s">
        <v>5014</v>
      </c>
      <c r="C3676" s="14">
        <v>1</v>
      </c>
      <c r="D3676" s="7" t="s">
        <v>5008</v>
      </c>
    </row>
    <row r="3677" spans="1:4">
      <c r="A3677" s="2" t="s">
        <v>4336</v>
      </c>
      <c r="B3677" s="7" t="s">
        <v>5014</v>
      </c>
      <c r="C3677" s="14">
        <v>1</v>
      </c>
      <c r="D3677" s="7" t="s">
        <v>5008</v>
      </c>
    </row>
    <row r="3678" spans="1:4">
      <c r="A3678" s="2" t="s">
        <v>3485</v>
      </c>
      <c r="B3678" s="7" t="s">
        <v>5010</v>
      </c>
      <c r="C3678" s="14">
        <v>1</v>
      </c>
      <c r="D3678" s="7" t="s">
        <v>5008</v>
      </c>
    </row>
    <row r="3679" spans="1:4">
      <c r="A3679" s="2" t="s">
        <v>4509</v>
      </c>
      <c r="B3679" s="7" t="s">
        <v>5011</v>
      </c>
      <c r="C3679" s="14">
        <v>1</v>
      </c>
      <c r="D3679" s="5" t="s">
        <v>5007</v>
      </c>
    </row>
    <row r="3680" spans="1:4">
      <c r="A3680" s="2" t="s">
        <v>4659</v>
      </c>
      <c r="B3680" s="7" t="s">
        <v>5014</v>
      </c>
      <c r="C3680" s="14">
        <v>3</v>
      </c>
      <c r="D3680" s="7" t="s">
        <v>5008</v>
      </c>
    </row>
    <row r="3681" spans="1:4">
      <c r="A3681" s="2" t="s">
        <v>4659</v>
      </c>
      <c r="B3681" s="7" t="s">
        <v>5014</v>
      </c>
      <c r="C3681" s="14">
        <v>1</v>
      </c>
      <c r="D3681" s="7" t="s">
        <v>5008</v>
      </c>
    </row>
    <row r="3682" spans="1:4">
      <c r="A3682" s="2" t="s">
        <v>4337</v>
      </c>
      <c r="B3682" s="7" t="s">
        <v>5014</v>
      </c>
      <c r="C3682" s="14">
        <v>2</v>
      </c>
      <c r="D3682" s="7" t="s">
        <v>5008</v>
      </c>
    </row>
    <row r="3683" spans="1:4">
      <c r="A3683" s="2" t="s">
        <v>4338</v>
      </c>
      <c r="B3683" s="7" t="s">
        <v>5013</v>
      </c>
      <c r="C3683" s="14">
        <v>1</v>
      </c>
      <c r="D3683" s="7" t="s">
        <v>5008</v>
      </c>
    </row>
    <row r="3684" spans="1:4">
      <c r="A3684" s="2" t="s">
        <v>1341</v>
      </c>
      <c r="B3684" s="7" t="s">
        <v>5010</v>
      </c>
      <c r="C3684" s="14">
        <v>1</v>
      </c>
      <c r="D3684" s="7" t="s">
        <v>5008</v>
      </c>
    </row>
    <row r="3685" spans="1:4">
      <c r="A3685" s="2" t="s">
        <v>1342</v>
      </c>
      <c r="B3685" s="7" t="s">
        <v>5014</v>
      </c>
      <c r="C3685" s="14">
        <v>1</v>
      </c>
      <c r="D3685" s="7" t="s">
        <v>5008</v>
      </c>
    </row>
    <row r="3686" spans="1:4">
      <c r="A3686" s="2" t="s">
        <v>1332</v>
      </c>
      <c r="B3686" s="7" t="s">
        <v>5010</v>
      </c>
      <c r="C3686" s="14">
        <v>1</v>
      </c>
      <c r="D3686" s="7" t="s">
        <v>5008</v>
      </c>
    </row>
    <row r="3687" spans="1:4">
      <c r="A3687" s="2" t="s">
        <v>1345</v>
      </c>
      <c r="B3687" s="7" t="s">
        <v>5014</v>
      </c>
      <c r="C3687" s="14">
        <v>1</v>
      </c>
      <c r="D3687" s="7" t="s">
        <v>5008</v>
      </c>
    </row>
    <row r="3688" spans="1:4">
      <c r="A3688" s="2" t="s">
        <v>1346</v>
      </c>
      <c r="B3688" s="7" t="s">
        <v>5010</v>
      </c>
      <c r="C3688" s="14">
        <v>1</v>
      </c>
      <c r="D3688" s="7" t="s">
        <v>5008</v>
      </c>
    </row>
    <row r="3689" spans="1:4">
      <c r="A3689" s="2" t="s">
        <v>3777</v>
      </c>
      <c r="B3689" s="7" t="s">
        <v>5014</v>
      </c>
      <c r="C3689" s="14">
        <v>1</v>
      </c>
      <c r="D3689" s="7" t="s">
        <v>5008</v>
      </c>
    </row>
    <row r="3690" spans="1:4">
      <c r="A3690" s="2" t="s">
        <v>1355</v>
      </c>
      <c r="B3690" s="7" t="s">
        <v>5014</v>
      </c>
      <c r="C3690" s="14">
        <v>1</v>
      </c>
      <c r="D3690" s="7" t="s">
        <v>5008</v>
      </c>
    </row>
    <row r="3691" spans="1:4">
      <c r="A3691" s="2" t="s">
        <v>1348</v>
      </c>
      <c r="B3691" s="7" t="s">
        <v>5010</v>
      </c>
      <c r="C3691" s="14">
        <v>1</v>
      </c>
      <c r="D3691" s="7" t="s">
        <v>5008</v>
      </c>
    </row>
    <row r="3692" spans="1:4">
      <c r="A3692" s="2" t="s">
        <v>1349</v>
      </c>
      <c r="B3692" s="7" t="s">
        <v>5010</v>
      </c>
      <c r="C3692" s="14">
        <v>1</v>
      </c>
      <c r="D3692" s="7" t="s">
        <v>5008</v>
      </c>
    </row>
    <row r="3693" spans="1:4">
      <c r="A3693" s="2" t="s">
        <v>3574</v>
      </c>
      <c r="B3693" s="7" t="s">
        <v>5010</v>
      </c>
      <c r="C3693" s="14">
        <v>1</v>
      </c>
      <c r="D3693" s="7" t="s">
        <v>5008</v>
      </c>
    </row>
    <row r="3694" spans="1:4">
      <c r="A3694" s="2" t="s">
        <v>1351</v>
      </c>
      <c r="B3694" s="7" t="s">
        <v>5010</v>
      </c>
      <c r="C3694" s="14">
        <v>1</v>
      </c>
      <c r="D3694" s="7" t="s">
        <v>5008</v>
      </c>
    </row>
    <row r="3695" spans="1:4">
      <c r="A3695" s="2" t="s">
        <v>4339</v>
      </c>
      <c r="B3695" s="7" t="s">
        <v>5010</v>
      </c>
      <c r="C3695" s="14">
        <v>1</v>
      </c>
      <c r="D3695" s="7" t="s">
        <v>5008</v>
      </c>
    </row>
    <row r="3696" spans="1:4">
      <c r="A3696" s="2" t="s">
        <v>1344</v>
      </c>
      <c r="B3696" s="7" t="s">
        <v>5010</v>
      </c>
      <c r="C3696" s="14">
        <v>1</v>
      </c>
      <c r="D3696" s="7" t="s">
        <v>5008</v>
      </c>
    </row>
    <row r="3697" spans="1:4">
      <c r="A3697" s="2" t="s">
        <v>1344</v>
      </c>
      <c r="B3697" s="7" t="s">
        <v>5010</v>
      </c>
      <c r="C3697" s="14">
        <v>1</v>
      </c>
      <c r="D3697" s="7" t="s">
        <v>5008</v>
      </c>
    </row>
    <row r="3698" spans="1:4">
      <c r="A3698" s="2" t="s">
        <v>1333</v>
      </c>
      <c r="B3698" s="7" t="s">
        <v>5010</v>
      </c>
      <c r="C3698" s="14">
        <v>1</v>
      </c>
      <c r="D3698" s="7" t="s">
        <v>5008</v>
      </c>
    </row>
    <row r="3699" spans="1:4">
      <c r="A3699" s="2" t="s">
        <v>1334</v>
      </c>
      <c r="B3699" s="7" t="s">
        <v>5010</v>
      </c>
      <c r="C3699" s="14">
        <v>1</v>
      </c>
      <c r="D3699" s="7" t="s">
        <v>5008</v>
      </c>
    </row>
    <row r="3700" spans="1:4">
      <c r="A3700" s="2" t="s">
        <v>1335</v>
      </c>
      <c r="B3700" s="7" t="s">
        <v>5010</v>
      </c>
      <c r="C3700" s="14">
        <v>1</v>
      </c>
      <c r="D3700" s="7" t="s">
        <v>5008</v>
      </c>
    </row>
    <row r="3701" spans="1:4">
      <c r="A3701" s="2" t="s">
        <v>1336</v>
      </c>
      <c r="B3701" s="7" t="s">
        <v>5014</v>
      </c>
      <c r="C3701" s="14">
        <v>1</v>
      </c>
      <c r="D3701" s="7" t="s">
        <v>5008</v>
      </c>
    </row>
    <row r="3702" spans="1:4">
      <c r="A3702" s="2" t="s">
        <v>1337</v>
      </c>
      <c r="B3702" s="7" t="s">
        <v>5010</v>
      </c>
      <c r="C3702" s="14">
        <v>1</v>
      </c>
      <c r="D3702" s="7" t="s">
        <v>5008</v>
      </c>
    </row>
    <row r="3703" spans="1:4">
      <c r="A3703" s="2" t="s">
        <v>1338</v>
      </c>
      <c r="B3703" s="7" t="s">
        <v>5010</v>
      </c>
      <c r="C3703" s="14">
        <v>1</v>
      </c>
      <c r="D3703" s="7" t="s">
        <v>5008</v>
      </c>
    </row>
    <row r="3704" spans="1:4">
      <c r="A3704" s="2" t="s">
        <v>1353</v>
      </c>
      <c r="B3704" s="7" t="s">
        <v>5014</v>
      </c>
      <c r="C3704" s="14">
        <v>1</v>
      </c>
      <c r="D3704" s="7" t="s">
        <v>5008</v>
      </c>
    </row>
    <row r="3705" spans="1:4">
      <c r="A3705" s="2" t="s">
        <v>1339</v>
      </c>
      <c r="B3705" s="7" t="s">
        <v>5010</v>
      </c>
      <c r="C3705" s="14">
        <v>1</v>
      </c>
      <c r="D3705" s="7" t="s">
        <v>5008</v>
      </c>
    </row>
    <row r="3706" spans="1:4">
      <c r="A3706" s="2" t="s">
        <v>3573</v>
      </c>
      <c r="B3706" s="7" t="s">
        <v>5014</v>
      </c>
      <c r="C3706" s="14">
        <v>1</v>
      </c>
      <c r="D3706" s="7" t="s">
        <v>5008</v>
      </c>
    </row>
    <row r="3707" spans="1:4">
      <c r="A3707" s="2" t="s">
        <v>3987</v>
      </c>
      <c r="B3707" s="7" t="s">
        <v>5010</v>
      </c>
      <c r="C3707" s="14">
        <v>2</v>
      </c>
      <c r="D3707" s="7" t="s">
        <v>5008</v>
      </c>
    </row>
    <row r="3708" spans="1:4">
      <c r="A3708" s="2" t="s">
        <v>1340</v>
      </c>
      <c r="B3708" s="7" t="s">
        <v>5010</v>
      </c>
      <c r="C3708" s="14">
        <v>1</v>
      </c>
      <c r="D3708" s="7" t="s">
        <v>5008</v>
      </c>
    </row>
    <row r="3709" spans="1:4">
      <c r="A3709" s="2" t="s">
        <v>3197</v>
      </c>
      <c r="B3709" s="7" t="s">
        <v>5014</v>
      </c>
      <c r="C3709" s="14">
        <v>1</v>
      </c>
      <c r="D3709" s="7" t="s">
        <v>5008</v>
      </c>
    </row>
    <row r="3710" spans="1:4">
      <c r="A3710" s="2" t="s">
        <v>1354</v>
      </c>
      <c r="B3710" s="7" t="s">
        <v>5010</v>
      </c>
      <c r="C3710" s="14">
        <v>1</v>
      </c>
      <c r="D3710" s="7" t="s">
        <v>5008</v>
      </c>
    </row>
    <row r="3711" spans="1:4">
      <c r="A3711" s="2" t="s">
        <v>1352</v>
      </c>
      <c r="B3711" s="7" t="s">
        <v>5010</v>
      </c>
      <c r="C3711" s="14">
        <v>1</v>
      </c>
      <c r="D3711" s="7" t="s">
        <v>5008</v>
      </c>
    </row>
    <row r="3712" spans="1:4">
      <c r="A3712" s="2" t="s">
        <v>4747</v>
      </c>
      <c r="B3712" s="7" t="s">
        <v>5013</v>
      </c>
      <c r="C3712" s="14">
        <v>2</v>
      </c>
      <c r="D3712" s="5" t="s">
        <v>5007</v>
      </c>
    </row>
    <row r="3713" spans="1:4">
      <c r="A3713" s="2" t="s">
        <v>4406</v>
      </c>
      <c r="B3713" s="7" t="s">
        <v>5014</v>
      </c>
      <c r="C3713" s="14">
        <v>1</v>
      </c>
      <c r="D3713" s="7" t="s">
        <v>5008</v>
      </c>
    </row>
    <row r="3714" spans="1:4">
      <c r="A3714" s="2" t="s">
        <v>4672</v>
      </c>
      <c r="B3714" s="7" t="s">
        <v>5014</v>
      </c>
      <c r="C3714" s="14">
        <v>2</v>
      </c>
      <c r="D3714" s="7" t="s">
        <v>5008</v>
      </c>
    </row>
    <row r="3715" spans="1:4">
      <c r="A3715" s="2" t="s">
        <v>4601</v>
      </c>
      <c r="B3715" s="7" t="s">
        <v>5014</v>
      </c>
      <c r="C3715" s="14">
        <v>1</v>
      </c>
      <c r="D3715" s="7" t="s">
        <v>5008</v>
      </c>
    </row>
    <row r="3716" spans="1:4">
      <c r="A3716" s="2" t="s">
        <v>4695</v>
      </c>
      <c r="B3716" s="7" t="s">
        <v>5014</v>
      </c>
      <c r="C3716" s="14">
        <v>2</v>
      </c>
      <c r="D3716" s="7" t="s">
        <v>5008</v>
      </c>
    </row>
    <row r="3717" spans="1:4">
      <c r="A3717" s="2" t="s">
        <v>4340</v>
      </c>
      <c r="B3717" s="7" t="s">
        <v>5010</v>
      </c>
      <c r="C3717" s="14">
        <v>1</v>
      </c>
      <c r="D3717" s="7" t="s">
        <v>5008</v>
      </c>
    </row>
    <row r="3718" spans="1:4">
      <c r="A3718" s="2" t="s">
        <v>4341</v>
      </c>
      <c r="B3718" s="7" t="s">
        <v>5010</v>
      </c>
      <c r="C3718" s="14">
        <v>1</v>
      </c>
      <c r="D3718" s="7" t="s">
        <v>5008</v>
      </c>
    </row>
    <row r="3719" spans="1:4">
      <c r="A3719" s="2" t="s">
        <v>4342</v>
      </c>
      <c r="B3719" s="7" t="s">
        <v>5010</v>
      </c>
      <c r="C3719" s="14">
        <v>1</v>
      </c>
      <c r="D3719" s="7" t="s">
        <v>5008</v>
      </c>
    </row>
    <row r="3720" spans="1:4">
      <c r="A3720" s="2" t="s">
        <v>4342</v>
      </c>
      <c r="B3720" s="7" t="s">
        <v>5010</v>
      </c>
      <c r="C3720" s="14">
        <v>1</v>
      </c>
      <c r="D3720" s="7" t="s">
        <v>5008</v>
      </c>
    </row>
    <row r="3721" spans="1:4">
      <c r="A3721" s="2" t="s">
        <v>4539</v>
      </c>
      <c r="B3721" s="7" t="s">
        <v>5010</v>
      </c>
      <c r="C3721" s="14">
        <v>1</v>
      </c>
      <c r="D3721" s="7" t="s">
        <v>5008</v>
      </c>
    </row>
    <row r="3722" spans="1:4">
      <c r="A3722" s="2" t="s">
        <v>4754</v>
      </c>
      <c r="B3722" s="7" t="s">
        <v>5012</v>
      </c>
      <c r="C3722" s="14">
        <v>1</v>
      </c>
      <c r="D3722" s="7" t="s">
        <v>5008</v>
      </c>
    </row>
    <row r="3723" spans="1:4">
      <c r="A3723" s="2" t="s">
        <v>4014</v>
      </c>
      <c r="B3723" s="7" t="s">
        <v>5011</v>
      </c>
      <c r="C3723" s="14">
        <v>1</v>
      </c>
      <c r="D3723" s="7" t="s">
        <v>5009</v>
      </c>
    </row>
    <row r="3724" spans="1:4">
      <c r="A3724" s="2" t="s">
        <v>4014</v>
      </c>
      <c r="B3724" s="7" t="s">
        <v>5010</v>
      </c>
      <c r="C3724" s="14">
        <v>1</v>
      </c>
      <c r="D3724" s="7" t="s">
        <v>5008</v>
      </c>
    </row>
    <row r="3725" spans="1:4">
      <c r="A3725" s="2" t="s">
        <v>4343</v>
      </c>
      <c r="B3725" s="7" t="s">
        <v>5014</v>
      </c>
      <c r="C3725" s="14">
        <v>1</v>
      </c>
      <c r="D3725" s="7" t="s">
        <v>5008</v>
      </c>
    </row>
    <row r="3726" spans="1:4">
      <c r="A3726" s="2" t="s">
        <v>4506</v>
      </c>
      <c r="B3726" s="7" t="s">
        <v>5010</v>
      </c>
      <c r="C3726" s="14">
        <v>1</v>
      </c>
      <c r="D3726" s="7" t="s">
        <v>5008</v>
      </c>
    </row>
    <row r="3727" spans="1:4">
      <c r="A3727" s="1" t="s">
        <v>5003</v>
      </c>
      <c r="B3727" s="7" t="s">
        <v>5013</v>
      </c>
      <c r="C3727" s="18">
        <v>1</v>
      </c>
      <c r="D3727" s="7" t="s">
        <v>5008</v>
      </c>
    </row>
    <row r="3728" spans="1:4">
      <c r="A3728" s="2" t="s">
        <v>4344</v>
      </c>
      <c r="B3728" s="7" t="s">
        <v>5010</v>
      </c>
      <c r="C3728" s="14">
        <v>1</v>
      </c>
      <c r="D3728" s="7" t="s">
        <v>5008</v>
      </c>
    </row>
    <row r="3729" spans="1:4">
      <c r="A3729" s="2" t="s">
        <v>4345</v>
      </c>
      <c r="B3729" s="7" t="s">
        <v>5010</v>
      </c>
      <c r="C3729" s="14">
        <v>1</v>
      </c>
      <c r="D3729" s="7" t="s">
        <v>5008</v>
      </c>
    </row>
    <row r="3730" spans="1:4">
      <c r="A3730" s="2" t="s">
        <v>141</v>
      </c>
      <c r="B3730" s="7" t="s">
        <v>5011</v>
      </c>
      <c r="C3730" s="14">
        <v>1</v>
      </c>
      <c r="D3730" s="7" t="s">
        <v>5009</v>
      </c>
    </row>
    <row r="3731" spans="1:4">
      <c r="A3731" s="2" t="s">
        <v>4346</v>
      </c>
      <c r="B3731" s="7" t="s">
        <v>5011</v>
      </c>
      <c r="C3731" s="14">
        <v>1</v>
      </c>
      <c r="D3731" s="7" t="s">
        <v>5008</v>
      </c>
    </row>
    <row r="3732" spans="1:4">
      <c r="A3732" s="2" t="s">
        <v>1223</v>
      </c>
      <c r="B3732" s="7" t="s">
        <v>5011</v>
      </c>
      <c r="C3732" s="14">
        <v>1</v>
      </c>
      <c r="D3732" s="7" t="s">
        <v>5009</v>
      </c>
    </row>
    <row r="3733" spans="1:4">
      <c r="A3733" s="2" t="s">
        <v>4674</v>
      </c>
      <c r="B3733" s="7" t="s">
        <v>5011</v>
      </c>
      <c r="C3733" s="14">
        <v>1</v>
      </c>
      <c r="D3733" s="7" t="s">
        <v>5009</v>
      </c>
    </row>
    <row r="3734" spans="1:4">
      <c r="A3734" s="2" t="s">
        <v>4594</v>
      </c>
      <c r="B3734" s="7" t="s">
        <v>5013</v>
      </c>
      <c r="C3734" s="14">
        <v>1</v>
      </c>
      <c r="D3734" s="7" t="s">
        <v>5008</v>
      </c>
    </row>
    <row r="3735" spans="1:4">
      <c r="A3735" s="2" t="s">
        <v>4425</v>
      </c>
      <c r="B3735" s="7" t="s">
        <v>5010</v>
      </c>
      <c r="C3735" s="14">
        <v>1</v>
      </c>
      <c r="D3735" s="7" t="s">
        <v>5008</v>
      </c>
    </row>
    <row r="3736" spans="1:4">
      <c r="A3736" s="2" t="s">
        <v>4425</v>
      </c>
      <c r="B3736" s="7" t="s">
        <v>5010</v>
      </c>
      <c r="C3736" s="14">
        <v>1</v>
      </c>
      <c r="D3736" s="7" t="s">
        <v>5008</v>
      </c>
    </row>
    <row r="3737" spans="1:4">
      <c r="A3737" s="2" t="s">
        <v>4394</v>
      </c>
      <c r="B3737" s="7" t="s">
        <v>5010</v>
      </c>
      <c r="C3737" s="14">
        <v>1</v>
      </c>
      <c r="D3737" s="7" t="s">
        <v>5008</v>
      </c>
    </row>
    <row r="3738" spans="1:4">
      <c r="A3738" s="2" t="s">
        <v>4386</v>
      </c>
      <c r="B3738" s="7" t="s">
        <v>5010</v>
      </c>
      <c r="C3738" s="14">
        <v>1</v>
      </c>
      <c r="D3738" s="7" t="s">
        <v>5008</v>
      </c>
    </row>
    <row r="3739" spans="1:4">
      <c r="A3739" s="2" t="s">
        <v>4386</v>
      </c>
      <c r="B3739" s="7" t="s">
        <v>5010</v>
      </c>
      <c r="C3739" s="14">
        <v>1</v>
      </c>
      <c r="D3739" s="7" t="s">
        <v>5008</v>
      </c>
    </row>
    <row r="3740" spans="1:4">
      <c r="A3740" s="2" t="s">
        <v>4386</v>
      </c>
      <c r="B3740" s="7" t="s">
        <v>5014</v>
      </c>
      <c r="C3740" s="14">
        <v>2</v>
      </c>
      <c r="D3740" s="7" t="s">
        <v>5008</v>
      </c>
    </row>
    <row r="3741" spans="1:4">
      <c r="A3741" s="1" t="s">
        <v>4386</v>
      </c>
      <c r="B3741" s="7" t="s">
        <v>5010</v>
      </c>
      <c r="C3741" s="18">
        <v>1</v>
      </c>
      <c r="D3741" s="7" t="s">
        <v>5008</v>
      </c>
    </row>
    <row r="3742" spans="1:4">
      <c r="A3742" s="2" t="s">
        <v>4389</v>
      </c>
      <c r="B3742" s="7" t="s">
        <v>5014</v>
      </c>
      <c r="C3742" s="14">
        <v>1</v>
      </c>
      <c r="D3742" s="7" t="s">
        <v>5008</v>
      </c>
    </row>
    <row r="3743" spans="1:4">
      <c r="A3743" s="2" t="s">
        <v>4389</v>
      </c>
      <c r="B3743" s="7" t="s">
        <v>5011</v>
      </c>
      <c r="C3743" s="14">
        <v>1</v>
      </c>
      <c r="D3743" s="7" t="s">
        <v>5008</v>
      </c>
    </row>
    <row r="3744" spans="1:4">
      <c r="A3744" s="2" t="s">
        <v>4516</v>
      </c>
      <c r="B3744" s="7" t="s">
        <v>5011</v>
      </c>
      <c r="C3744" s="14">
        <v>1</v>
      </c>
      <c r="D3744" s="7" t="s">
        <v>5009</v>
      </c>
    </row>
    <row r="3745" spans="1:4">
      <c r="A3745" s="2" t="s">
        <v>4673</v>
      </c>
      <c r="B3745" s="7" t="s">
        <v>5011</v>
      </c>
      <c r="C3745" s="14">
        <v>1</v>
      </c>
      <c r="D3745" s="7" t="s">
        <v>5009</v>
      </c>
    </row>
    <row r="3746" spans="1:4">
      <c r="A3746" s="2" t="s">
        <v>251</v>
      </c>
      <c r="B3746" s="7" t="s">
        <v>5011</v>
      </c>
      <c r="C3746" s="14">
        <v>1</v>
      </c>
      <c r="D3746" s="7" t="s">
        <v>5008</v>
      </c>
    </row>
    <row r="3747" spans="1:4">
      <c r="A3747" s="2" t="s">
        <v>251</v>
      </c>
      <c r="B3747" s="7" t="s">
        <v>5011</v>
      </c>
      <c r="C3747" s="14">
        <v>1</v>
      </c>
      <c r="D3747" s="7" t="s">
        <v>5008</v>
      </c>
    </row>
    <row r="3748" spans="1:4">
      <c r="A3748" s="2" t="s">
        <v>251</v>
      </c>
      <c r="B3748" s="7" t="s">
        <v>5011</v>
      </c>
      <c r="C3748" s="14">
        <v>1</v>
      </c>
      <c r="D3748" s="7" t="s">
        <v>5008</v>
      </c>
    </row>
    <row r="3749" spans="1:4">
      <c r="A3749" s="2" t="s">
        <v>251</v>
      </c>
      <c r="B3749" s="7" t="s">
        <v>5011</v>
      </c>
      <c r="C3749" s="14">
        <v>1</v>
      </c>
      <c r="D3749" s="7" t="s">
        <v>5008</v>
      </c>
    </row>
    <row r="3750" spans="1:4">
      <c r="A3750" s="2" t="s">
        <v>251</v>
      </c>
      <c r="B3750" s="7" t="s">
        <v>5011</v>
      </c>
      <c r="C3750" s="14">
        <v>1</v>
      </c>
      <c r="D3750" s="7" t="s">
        <v>5008</v>
      </c>
    </row>
    <row r="3751" spans="1:4">
      <c r="A3751" s="2" t="s">
        <v>3925</v>
      </c>
      <c r="B3751" s="7" t="s">
        <v>5010</v>
      </c>
      <c r="C3751" s="14">
        <v>1</v>
      </c>
      <c r="D3751" s="7" t="s">
        <v>5008</v>
      </c>
    </row>
    <row r="3752" spans="1:4">
      <c r="A3752" s="2" t="s">
        <v>4348</v>
      </c>
      <c r="B3752" s="7" t="s">
        <v>5010</v>
      </c>
      <c r="C3752" s="14">
        <v>1</v>
      </c>
      <c r="D3752" s="7" t="s">
        <v>5008</v>
      </c>
    </row>
    <row r="3753" spans="1:4">
      <c r="A3753" s="2" t="s">
        <v>3949</v>
      </c>
      <c r="B3753" s="7" t="s">
        <v>5011</v>
      </c>
      <c r="C3753" s="14">
        <v>1</v>
      </c>
      <c r="D3753" s="7" t="s">
        <v>5009</v>
      </c>
    </row>
    <row r="3754" spans="1:4">
      <c r="A3754" s="2" t="s">
        <v>4347</v>
      </c>
      <c r="B3754" s="7" t="s">
        <v>5011</v>
      </c>
      <c r="C3754" s="14">
        <v>1</v>
      </c>
      <c r="D3754" s="7" t="s">
        <v>5008</v>
      </c>
    </row>
    <row r="3755" spans="1:4">
      <c r="A3755" s="2" t="s">
        <v>4349</v>
      </c>
      <c r="B3755" s="7" t="s">
        <v>5011</v>
      </c>
      <c r="C3755" s="14">
        <v>1</v>
      </c>
      <c r="D3755" s="7" t="s">
        <v>5009</v>
      </c>
    </row>
    <row r="3756" spans="1:4">
      <c r="A3756" s="2" t="s">
        <v>4639</v>
      </c>
      <c r="B3756" s="7" t="s">
        <v>5014</v>
      </c>
      <c r="C3756" s="14">
        <v>1</v>
      </c>
      <c r="D3756" s="7" t="s">
        <v>5008</v>
      </c>
    </row>
    <row r="3757" spans="1:4">
      <c r="A3757" s="2" t="s">
        <v>4762</v>
      </c>
      <c r="B3757" s="7" t="s">
        <v>5011</v>
      </c>
      <c r="C3757" s="14">
        <v>1</v>
      </c>
      <c r="D3757" s="7" t="s">
        <v>5009</v>
      </c>
    </row>
    <row r="3758" spans="1:4">
      <c r="A3758" s="2" t="s">
        <v>4350</v>
      </c>
      <c r="B3758" s="7" t="s">
        <v>5010</v>
      </c>
      <c r="C3758" s="14">
        <v>1</v>
      </c>
      <c r="D3758" s="7" t="s">
        <v>5008</v>
      </c>
    </row>
    <row r="3759" spans="1:4">
      <c r="A3759" s="2" t="s">
        <v>4350</v>
      </c>
      <c r="B3759" s="7" t="s">
        <v>5010</v>
      </c>
      <c r="C3759" s="14">
        <v>1</v>
      </c>
      <c r="D3759" s="7" t="s">
        <v>5008</v>
      </c>
    </row>
    <row r="3760" spans="1:4">
      <c r="A3760" s="2" t="s">
        <v>4350</v>
      </c>
      <c r="B3760" s="7" t="s">
        <v>5010</v>
      </c>
      <c r="C3760" s="14">
        <v>1</v>
      </c>
      <c r="D3760" s="7" t="s">
        <v>5008</v>
      </c>
    </row>
    <row r="3761" spans="1:4">
      <c r="A3761" s="2" t="s">
        <v>4350</v>
      </c>
      <c r="B3761" s="7" t="s">
        <v>5011</v>
      </c>
      <c r="C3761" s="14">
        <v>1</v>
      </c>
      <c r="D3761" s="7" t="s">
        <v>5009</v>
      </c>
    </row>
    <row r="3762" spans="1:4">
      <c r="A3762" s="2" t="s">
        <v>3984</v>
      </c>
      <c r="B3762" s="7" t="s">
        <v>5014</v>
      </c>
      <c r="C3762" s="14">
        <v>2</v>
      </c>
      <c r="D3762" s="7" t="s">
        <v>5008</v>
      </c>
    </row>
    <row r="3763" spans="1:4">
      <c r="A3763" s="2" t="s">
        <v>4351</v>
      </c>
      <c r="B3763" s="7" t="s">
        <v>5011</v>
      </c>
      <c r="C3763" s="14">
        <v>1</v>
      </c>
      <c r="D3763" s="7" t="s">
        <v>5008</v>
      </c>
    </row>
    <row r="3764" spans="1:4">
      <c r="A3764" s="2" t="s">
        <v>414</v>
      </c>
      <c r="B3764" s="7" t="s">
        <v>5014</v>
      </c>
      <c r="C3764" s="14">
        <v>1</v>
      </c>
      <c r="D3764" s="7" t="s">
        <v>5008</v>
      </c>
    </row>
    <row r="3765" spans="1:4">
      <c r="A3765" s="2" t="s">
        <v>414</v>
      </c>
      <c r="B3765" s="7" t="s">
        <v>5010</v>
      </c>
      <c r="C3765" s="14">
        <v>1</v>
      </c>
      <c r="D3765" s="7" t="s">
        <v>5008</v>
      </c>
    </row>
    <row r="3766" spans="1:4">
      <c r="A3766" s="2" t="s">
        <v>4463</v>
      </c>
      <c r="B3766" s="7" t="s">
        <v>5010</v>
      </c>
      <c r="C3766" s="14">
        <v>1</v>
      </c>
      <c r="D3766" s="7" t="s">
        <v>5008</v>
      </c>
    </row>
    <row r="3767" spans="1:4">
      <c r="A3767" s="2" t="s">
        <v>3206</v>
      </c>
      <c r="B3767" s="7" t="s">
        <v>5010</v>
      </c>
      <c r="C3767" s="14">
        <v>1</v>
      </c>
      <c r="D3767" s="7" t="s">
        <v>5008</v>
      </c>
    </row>
    <row r="3768" spans="1:4">
      <c r="A3768" s="2" t="s">
        <v>3884</v>
      </c>
      <c r="B3768" s="7" t="s">
        <v>5014</v>
      </c>
      <c r="C3768" s="14">
        <v>2</v>
      </c>
      <c r="D3768" s="7" t="s">
        <v>5008</v>
      </c>
    </row>
    <row r="3769" spans="1:4">
      <c r="A3769" s="2" t="s">
        <v>4352</v>
      </c>
      <c r="B3769" s="7" t="s">
        <v>5010</v>
      </c>
      <c r="C3769" s="14">
        <v>1</v>
      </c>
      <c r="D3769" s="7" t="s">
        <v>5008</v>
      </c>
    </row>
    <row r="3770" spans="1:4">
      <c r="A3770" s="2" t="s">
        <v>4537</v>
      </c>
      <c r="B3770" s="7" t="s">
        <v>5014</v>
      </c>
      <c r="C3770" s="14">
        <v>1</v>
      </c>
      <c r="D3770" s="7" t="s">
        <v>5008</v>
      </c>
    </row>
    <row r="3771" spans="1:4">
      <c r="A3771" s="2" t="s">
        <v>4579</v>
      </c>
      <c r="B3771" s="7" t="s">
        <v>5010</v>
      </c>
      <c r="C3771" s="14">
        <v>3</v>
      </c>
      <c r="D3771" s="7" t="s">
        <v>5008</v>
      </c>
    </row>
    <row r="3772" spans="1:4">
      <c r="A3772" s="2" t="s">
        <v>4420</v>
      </c>
      <c r="B3772" s="7" t="s">
        <v>5010</v>
      </c>
      <c r="C3772" s="14">
        <v>1</v>
      </c>
      <c r="D3772" s="7" t="s">
        <v>5008</v>
      </c>
    </row>
    <row r="3773" spans="1:4">
      <c r="A3773" s="2" t="s">
        <v>4774</v>
      </c>
      <c r="B3773" s="7" t="s">
        <v>5014</v>
      </c>
      <c r="C3773" s="14">
        <v>2</v>
      </c>
      <c r="D3773" s="7" t="s">
        <v>5008</v>
      </c>
    </row>
    <row r="3774" spans="1:4">
      <c r="A3774" s="2" t="s">
        <v>4455</v>
      </c>
      <c r="B3774" s="7" t="s">
        <v>5014</v>
      </c>
      <c r="C3774" s="14">
        <v>1</v>
      </c>
      <c r="D3774" s="7" t="s">
        <v>5008</v>
      </c>
    </row>
    <row r="3775" spans="1:4">
      <c r="A3775" s="2" t="s">
        <v>4353</v>
      </c>
      <c r="B3775" s="7" t="s">
        <v>5013</v>
      </c>
      <c r="C3775" s="14">
        <v>1</v>
      </c>
      <c r="D3775" s="7" t="s">
        <v>5009</v>
      </c>
    </row>
    <row r="3776" spans="1:4">
      <c r="A3776" s="2" t="s">
        <v>4353</v>
      </c>
      <c r="B3776" s="7" t="s">
        <v>5014</v>
      </c>
      <c r="C3776" s="14">
        <v>1</v>
      </c>
      <c r="D3776" s="7" t="s">
        <v>5008</v>
      </c>
    </row>
    <row r="3777" spans="1:4">
      <c r="A3777" s="2" t="s">
        <v>253</v>
      </c>
      <c r="B3777" s="7" t="s">
        <v>5011</v>
      </c>
      <c r="C3777" s="14">
        <v>1</v>
      </c>
      <c r="D3777" s="7" t="s">
        <v>5009</v>
      </c>
    </row>
    <row r="3778" spans="1:4">
      <c r="A3778" s="2" t="s">
        <v>3105</v>
      </c>
      <c r="B3778" s="7" t="s">
        <v>5014</v>
      </c>
      <c r="C3778" s="14">
        <v>1</v>
      </c>
      <c r="D3778" s="7" t="s">
        <v>5008</v>
      </c>
    </row>
    <row r="3779" spans="1:4">
      <c r="A3779" s="2" t="s">
        <v>4442</v>
      </c>
      <c r="B3779" s="7" t="s">
        <v>5012</v>
      </c>
      <c r="C3779" s="14">
        <v>1</v>
      </c>
      <c r="D3779" s="7" t="s">
        <v>5008</v>
      </c>
    </row>
    <row r="3780" spans="1:4">
      <c r="A3780" s="2" t="s">
        <v>2571</v>
      </c>
      <c r="B3780" s="7" t="s">
        <v>5010</v>
      </c>
      <c r="C3780" s="14">
        <v>1</v>
      </c>
      <c r="D3780" s="7" t="s">
        <v>5008</v>
      </c>
    </row>
    <row r="3781" spans="1:4">
      <c r="A3781" s="2" t="s">
        <v>2573</v>
      </c>
      <c r="B3781" s="7" t="s">
        <v>5010</v>
      </c>
      <c r="C3781" s="14">
        <v>2</v>
      </c>
      <c r="D3781" s="7" t="s">
        <v>5008</v>
      </c>
    </row>
    <row r="3782" spans="1:4">
      <c r="A3782" s="2" t="s">
        <v>2574</v>
      </c>
      <c r="B3782" s="7" t="s">
        <v>5010</v>
      </c>
      <c r="C3782" s="14">
        <v>3</v>
      </c>
      <c r="D3782" s="7" t="s">
        <v>5008</v>
      </c>
    </row>
    <row r="3783" spans="1:4">
      <c r="A3783" s="2" t="s">
        <v>2575</v>
      </c>
      <c r="B3783" s="7" t="s">
        <v>5014</v>
      </c>
      <c r="C3783" s="14">
        <v>1</v>
      </c>
      <c r="D3783" s="7" t="s">
        <v>5008</v>
      </c>
    </row>
    <row r="3784" spans="1:4">
      <c r="A3784" s="2" t="s">
        <v>2576</v>
      </c>
      <c r="B3784" s="7" t="s">
        <v>5014</v>
      </c>
      <c r="C3784" s="14">
        <v>1</v>
      </c>
      <c r="D3784" s="7" t="s">
        <v>5008</v>
      </c>
    </row>
    <row r="3785" spans="1:4">
      <c r="A3785" s="2" t="s">
        <v>2577</v>
      </c>
      <c r="B3785" s="7" t="s">
        <v>5010</v>
      </c>
      <c r="C3785" s="14">
        <v>1</v>
      </c>
      <c r="D3785" s="7" t="s">
        <v>5008</v>
      </c>
    </row>
    <row r="3786" spans="1:4">
      <c r="A3786" s="2" t="s">
        <v>2578</v>
      </c>
      <c r="B3786" s="7" t="s">
        <v>5010</v>
      </c>
      <c r="C3786" s="14">
        <v>1</v>
      </c>
      <c r="D3786" s="7" t="s">
        <v>5008</v>
      </c>
    </row>
    <row r="3787" spans="1:4">
      <c r="A3787" s="2" t="s">
        <v>2579</v>
      </c>
      <c r="B3787" s="7" t="s">
        <v>5010</v>
      </c>
      <c r="C3787" s="14">
        <v>1</v>
      </c>
      <c r="D3787" s="7" t="s">
        <v>5008</v>
      </c>
    </row>
    <row r="3788" spans="1:4">
      <c r="A3788" s="2" t="s">
        <v>2580</v>
      </c>
      <c r="B3788" s="7" t="s">
        <v>5010</v>
      </c>
      <c r="C3788" s="14">
        <v>1</v>
      </c>
      <c r="D3788" s="7" t="s">
        <v>5008</v>
      </c>
    </row>
    <row r="3789" spans="1:4">
      <c r="A3789" s="2" t="s">
        <v>2581</v>
      </c>
      <c r="B3789" s="7" t="s">
        <v>5010</v>
      </c>
      <c r="C3789" s="14">
        <v>1</v>
      </c>
      <c r="D3789" s="7" t="s">
        <v>5008</v>
      </c>
    </row>
    <row r="3790" spans="1:4">
      <c r="A3790" s="2" t="s">
        <v>2582</v>
      </c>
      <c r="B3790" s="7" t="s">
        <v>5010</v>
      </c>
      <c r="C3790" s="14">
        <v>1</v>
      </c>
      <c r="D3790" s="7" t="s">
        <v>5008</v>
      </c>
    </row>
    <row r="3791" spans="1:4">
      <c r="A3791" s="2" t="s">
        <v>2583</v>
      </c>
      <c r="B3791" s="7" t="s">
        <v>5010</v>
      </c>
      <c r="C3791" s="14">
        <v>1</v>
      </c>
      <c r="D3791" s="7" t="s">
        <v>5008</v>
      </c>
    </row>
    <row r="3792" spans="1:4">
      <c r="A3792" s="2" t="s">
        <v>2584</v>
      </c>
      <c r="B3792" s="7" t="s">
        <v>5010</v>
      </c>
      <c r="C3792" s="14">
        <v>1</v>
      </c>
      <c r="D3792" s="7" t="s">
        <v>5008</v>
      </c>
    </row>
    <row r="3793" spans="1:4">
      <c r="A3793" s="2" t="s">
        <v>2585</v>
      </c>
      <c r="B3793" s="7" t="s">
        <v>5010</v>
      </c>
      <c r="C3793" s="14">
        <v>1</v>
      </c>
      <c r="D3793" s="7" t="s">
        <v>5008</v>
      </c>
    </row>
    <row r="3794" spans="1:4">
      <c r="A3794" s="2" t="s">
        <v>2586</v>
      </c>
      <c r="B3794" s="7" t="s">
        <v>5014</v>
      </c>
      <c r="C3794" s="14">
        <v>1</v>
      </c>
      <c r="D3794" s="7" t="s">
        <v>5008</v>
      </c>
    </row>
    <row r="3795" spans="1:4">
      <c r="A3795" s="2" t="s">
        <v>2587</v>
      </c>
      <c r="B3795" s="7" t="s">
        <v>5010</v>
      </c>
      <c r="C3795" s="14">
        <v>1</v>
      </c>
      <c r="D3795" s="7" t="s">
        <v>5008</v>
      </c>
    </row>
    <row r="3796" spans="1:4">
      <c r="A3796" s="2" t="s">
        <v>2588</v>
      </c>
      <c r="B3796" s="7" t="s">
        <v>5010</v>
      </c>
      <c r="C3796" s="14">
        <v>1</v>
      </c>
      <c r="D3796" s="7" t="s">
        <v>5008</v>
      </c>
    </row>
    <row r="3797" spans="1:4">
      <c r="A3797" s="2" t="s">
        <v>2589</v>
      </c>
      <c r="B3797" s="7" t="s">
        <v>5010</v>
      </c>
      <c r="C3797" s="14">
        <v>1</v>
      </c>
      <c r="D3797" s="7" t="s">
        <v>5008</v>
      </c>
    </row>
    <row r="3798" spans="1:4">
      <c r="A3798" s="2" t="s">
        <v>1357</v>
      </c>
      <c r="B3798" s="7" t="s">
        <v>5010</v>
      </c>
      <c r="C3798" s="14">
        <v>1</v>
      </c>
      <c r="D3798" s="7" t="s">
        <v>5008</v>
      </c>
    </row>
    <row r="3799" spans="1:4">
      <c r="A3799" s="2" t="s">
        <v>1357</v>
      </c>
      <c r="B3799" s="7" t="s">
        <v>5010</v>
      </c>
      <c r="C3799" s="14">
        <v>1</v>
      </c>
      <c r="D3799" s="7" t="s">
        <v>5008</v>
      </c>
    </row>
    <row r="3800" spans="1:4">
      <c r="A3800" s="2" t="s">
        <v>1358</v>
      </c>
      <c r="B3800" s="7" t="s">
        <v>5010</v>
      </c>
      <c r="C3800" s="14">
        <v>1</v>
      </c>
      <c r="D3800" s="7" t="s">
        <v>5008</v>
      </c>
    </row>
    <row r="3801" spans="1:4">
      <c r="A3801" s="2" t="s">
        <v>1359</v>
      </c>
      <c r="B3801" s="7" t="s">
        <v>5010</v>
      </c>
      <c r="C3801" s="14">
        <v>1</v>
      </c>
      <c r="D3801" s="7" t="s">
        <v>5008</v>
      </c>
    </row>
    <row r="3802" spans="1:4">
      <c r="A3802" s="2" t="s">
        <v>1360</v>
      </c>
      <c r="B3802" s="7" t="s">
        <v>5010</v>
      </c>
      <c r="C3802" s="14">
        <v>1</v>
      </c>
      <c r="D3802" s="7" t="s">
        <v>5008</v>
      </c>
    </row>
    <row r="3803" spans="1:4">
      <c r="A3803" s="2" t="s">
        <v>1361</v>
      </c>
      <c r="B3803" s="7" t="s">
        <v>5014</v>
      </c>
      <c r="C3803" s="14">
        <v>1</v>
      </c>
      <c r="D3803" s="7" t="s">
        <v>5008</v>
      </c>
    </row>
    <row r="3804" spans="1:4">
      <c r="A3804" s="2" t="s">
        <v>3582</v>
      </c>
      <c r="B3804" s="7" t="s">
        <v>5014</v>
      </c>
      <c r="C3804" s="14">
        <v>1</v>
      </c>
      <c r="D3804" s="7" t="s">
        <v>5008</v>
      </c>
    </row>
    <row r="3805" spans="1:4">
      <c r="A3805" s="2" t="s">
        <v>2815</v>
      </c>
      <c r="B3805" s="7" t="s">
        <v>5010</v>
      </c>
      <c r="C3805" s="14">
        <v>1</v>
      </c>
      <c r="D3805" s="7" t="s">
        <v>5008</v>
      </c>
    </row>
    <row r="3806" spans="1:4">
      <c r="A3806" s="2" t="s">
        <v>2816</v>
      </c>
      <c r="B3806" s="7" t="s">
        <v>5010</v>
      </c>
      <c r="C3806" s="14">
        <v>1</v>
      </c>
      <c r="D3806" s="7" t="s">
        <v>5008</v>
      </c>
    </row>
    <row r="3807" spans="1:4">
      <c r="A3807" s="2" t="s">
        <v>3302</v>
      </c>
      <c r="B3807" s="7" t="s">
        <v>5010</v>
      </c>
      <c r="C3807" s="14">
        <v>1</v>
      </c>
      <c r="D3807" s="7" t="s">
        <v>5008</v>
      </c>
    </row>
    <row r="3808" spans="1:4">
      <c r="A3808" s="2" t="s">
        <v>3199</v>
      </c>
      <c r="B3808" s="7" t="s">
        <v>5010</v>
      </c>
      <c r="C3808" s="14">
        <v>1</v>
      </c>
      <c r="D3808" s="7" t="s">
        <v>5008</v>
      </c>
    </row>
    <row r="3809" spans="1:4">
      <c r="A3809" s="2" t="s">
        <v>2897</v>
      </c>
      <c r="B3809" s="7" t="s">
        <v>5010</v>
      </c>
      <c r="C3809" s="14">
        <v>1</v>
      </c>
      <c r="D3809" s="7" t="s">
        <v>5008</v>
      </c>
    </row>
    <row r="3810" spans="1:4">
      <c r="A3810" s="2" t="s">
        <v>3178</v>
      </c>
      <c r="B3810" s="7" t="s">
        <v>5010</v>
      </c>
      <c r="C3810" s="14">
        <v>1</v>
      </c>
      <c r="D3810" s="7" t="s">
        <v>5008</v>
      </c>
    </row>
    <row r="3811" spans="1:4">
      <c r="A3811" s="2" t="s">
        <v>2817</v>
      </c>
      <c r="B3811" s="7" t="s">
        <v>5010</v>
      </c>
      <c r="C3811" s="14">
        <v>1</v>
      </c>
      <c r="D3811" s="7" t="s">
        <v>5008</v>
      </c>
    </row>
    <row r="3812" spans="1:4">
      <c r="A3812" s="2" t="s">
        <v>2818</v>
      </c>
      <c r="B3812" s="7" t="s">
        <v>5010</v>
      </c>
      <c r="C3812" s="14">
        <v>1</v>
      </c>
      <c r="D3812" s="7" t="s">
        <v>5008</v>
      </c>
    </row>
    <row r="3813" spans="1:4">
      <c r="A3813" s="2" t="s">
        <v>2818</v>
      </c>
      <c r="B3813" s="7" t="s">
        <v>5014</v>
      </c>
      <c r="C3813" s="14">
        <v>1</v>
      </c>
      <c r="D3813" s="7" t="s">
        <v>5008</v>
      </c>
    </row>
    <row r="3814" spans="1:4">
      <c r="A3814" s="2" t="s">
        <v>2819</v>
      </c>
      <c r="B3814" s="7" t="s">
        <v>5010</v>
      </c>
      <c r="C3814" s="14">
        <v>1</v>
      </c>
      <c r="D3814" s="7" t="s">
        <v>5008</v>
      </c>
    </row>
    <row r="3815" spans="1:4">
      <c r="A3815" s="2" t="s">
        <v>4792</v>
      </c>
      <c r="B3815" s="7" t="s">
        <v>5014</v>
      </c>
      <c r="C3815" s="14">
        <v>2</v>
      </c>
      <c r="D3815" s="7" t="s">
        <v>5008</v>
      </c>
    </row>
    <row r="3816" spans="1:4">
      <c r="A3816" s="2" t="s">
        <v>3764</v>
      </c>
      <c r="B3816" s="7" t="s">
        <v>5010</v>
      </c>
      <c r="C3816" s="14">
        <v>1</v>
      </c>
      <c r="D3816" s="7" t="s">
        <v>5008</v>
      </c>
    </row>
    <row r="3817" spans="1:4">
      <c r="A3817" s="2" t="s">
        <v>2446</v>
      </c>
      <c r="B3817" s="7" t="s">
        <v>5010</v>
      </c>
      <c r="C3817" s="14">
        <v>1</v>
      </c>
      <c r="D3817" s="7" t="s">
        <v>5008</v>
      </c>
    </row>
    <row r="3818" spans="1:4">
      <c r="A3818" s="2" t="s">
        <v>2444</v>
      </c>
      <c r="B3818" s="7" t="s">
        <v>5010</v>
      </c>
      <c r="C3818" s="14">
        <v>1</v>
      </c>
      <c r="D3818" s="7" t="s">
        <v>5008</v>
      </c>
    </row>
    <row r="3819" spans="1:4">
      <c r="A3819" s="2" t="s">
        <v>3766</v>
      </c>
      <c r="B3819" s="7" t="s">
        <v>5010</v>
      </c>
      <c r="C3819" s="14">
        <v>1</v>
      </c>
      <c r="D3819" s="7" t="s">
        <v>5008</v>
      </c>
    </row>
    <row r="3820" spans="1:4">
      <c r="A3820" s="2" t="s">
        <v>4820</v>
      </c>
      <c r="B3820" s="7" t="s">
        <v>5011</v>
      </c>
      <c r="C3820" s="14">
        <v>6</v>
      </c>
      <c r="D3820" s="5" t="s">
        <v>5007</v>
      </c>
    </row>
    <row r="3821" spans="1:4">
      <c r="A3821" s="2" t="s">
        <v>4820</v>
      </c>
      <c r="B3821" s="7" t="s">
        <v>5011</v>
      </c>
      <c r="C3821" s="14">
        <v>3</v>
      </c>
      <c r="D3821" s="5" t="s">
        <v>5007</v>
      </c>
    </row>
    <row r="3822" spans="1:4">
      <c r="A3822" s="2" t="s">
        <v>4820</v>
      </c>
      <c r="B3822" s="7" t="s">
        <v>5011</v>
      </c>
      <c r="C3822" s="14">
        <v>3</v>
      </c>
      <c r="D3822" s="5" t="s">
        <v>5007</v>
      </c>
    </row>
    <row r="3823" spans="1:4">
      <c r="A3823" s="2" t="s">
        <v>455</v>
      </c>
      <c r="B3823" s="7" t="s">
        <v>5011</v>
      </c>
      <c r="C3823" s="14">
        <v>3</v>
      </c>
      <c r="D3823" s="5" t="s">
        <v>5007</v>
      </c>
    </row>
    <row r="3824" spans="1:4">
      <c r="A3824" s="2" t="s">
        <v>4354</v>
      </c>
      <c r="B3824" s="7" t="s">
        <v>5011</v>
      </c>
      <c r="C3824" s="14">
        <v>3</v>
      </c>
      <c r="D3824" s="5" t="s">
        <v>5007</v>
      </c>
    </row>
    <row r="3825" spans="1:4">
      <c r="A3825" s="2" t="s">
        <v>3222</v>
      </c>
      <c r="B3825" s="7" t="s">
        <v>5010</v>
      </c>
      <c r="C3825" s="14">
        <v>1</v>
      </c>
      <c r="D3825" s="7" t="s">
        <v>5008</v>
      </c>
    </row>
    <row r="3826" spans="1:4">
      <c r="A3826" s="2" t="s">
        <v>3222</v>
      </c>
      <c r="B3826" s="7" t="s">
        <v>5010</v>
      </c>
      <c r="C3826" s="14">
        <v>1</v>
      </c>
      <c r="D3826" s="7" t="s">
        <v>5008</v>
      </c>
    </row>
    <row r="3827" spans="1:4">
      <c r="A3827" s="2" t="s">
        <v>2760</v>
      </c>
      <c r="B3827" s="7" t="s">
        <v>5010</v>
      </c>
      <c r="C3827" s="14">
        <v>1</v>
      </c>
      <c r="D3827" s="7" t="s">
        <v>5008</v>
      </c>
    </row>
    <row r="3828" spans="1:4">
      <c r="A3828" s="2" t="s">
        <v>3188</v>
      </c>
      <c r="B3828" s="7" t="s">
        <v>5010</v>
      </c>
      <c r="C3828" s="14">
        <v>1</v>
      </c>
      <c r="D3828" s="7" t="s">
        <v>5008</v>
      </c>
    </row>
    <row r="3829" spans="1:4">
      <c r="A3829" s="2" t="s">
        <v>2971</v>
      </c>
      <c r="B3829" s="7" t="s">
        <v>5010</v>
      </c>
      <c r="C3829" s="14">
        <v>1</v>
      </c>
      <c r="D3829" s="7" t="s">
        <v>5008</v>
      </c>
    </row>
    <row r="3830" spans="1:4">
      <c r="A3830" s="2" t="s">
        <v>2905</v>
      </c>
      <c r="B3830" s="7" t="s">
        <v>5010</v>
      </c>
      <c r="C3830" s="14">
        <v>1</v>
      </c>
      <c r="D3830" s="7" t="s">
        <v>5008</v>
      </c>
    </row>
    <row r="3831" spans="1:4">
      <c r="A3831" s="2" t="s">
        <v>2905</v>
      </c>
      <c r="B3831" s="7" t="s">
        <v>5010</v>
      </c>
      <c r="C3831" s="14">
        <v>1</v>
      </c>
      <c r="D3831" s="7" t="s">
        <v>5008</v>
      </c>
    </row>
    <row r="3832" spans="1:4">
      <c r="A3832" s="2" t="s">
        <v>2905</v>
      </c>
      <c r="B3832" s="7" t="s">
        <v>5010</v>
      </c>
      <c r="C3832" s="14">
        <v>1</v>
      </c>
      <c r="D3832" s="7" t="s">
        <v>5008</v>
      </c>
    </row>
    <row r="3833" spans="1:4">
      <c r="A3833" s="2" t="s">
        <v>3128</v>
      </c>
      <c r="B3833" s="7" t="s">
        <v>5010</v>
      </c>
      <c r="C3833" s="14">
        <v>1</v>
      </c>
      <c r="D3833" s="7" t="s">
        <v>5008</v>
      </c>
    </row>
    <row r="3834" spans="1:4">
      <c r="A3834" s="2" t="s">
        <v>3175</v>
      </c>
      <c r="B3834" s="7" t="s">
        <v>5010</v>
      </c>
      <c r="C3834" s="14">
        <v>1</v>
      </c>
      <c r="D3834" s="7" t="s">
        <v>5008</v>
      </c>
    </row>
    <row r="3835" spans="1:4">
      <c r="A3835" s="2" t="s">
        <v>3181</v>
      </c>
      <c r="B3835" s="7" t="s">
        <v>5010</v>
      </c>
      <c r="C3835" s="14">
        <v>1</v>
      </c>
      <c r="D3835" s="7" t="s">
        <v>5008</v>
      </c>
    </row>
    <row r="3836" spans="1:4">
      <c r="A3836" s="2" t="s">
        <v>3183</v>
      </c>
      <c r="B3836" s="7" t="s">
        <v>5010</v>
      </c>
      <c r="C3836" s="14">
        <v>1</v>
      </c>
      <c r="D3836" s="7" t="s">
        <v>5008</v>
      </c>
    </row>
    <row r="3837" spans="1:4">
      <c r="A3837" s="2" t="s">
        <v>3242</v>
      </c>
      <c r="B3837" s="7" t="s">
        <v>5010</v>
      </c>
      <c r="C3837" s="14">
        <v>1</v>
      </c>
      <c r="D3837" s="7" t="s">
        <v>5008</v>
      </c>
    </row>
    <row r="3838" spans="1:4">
      <c r="A3838" s="2" t="s">
        <v>3237</v>
      </c>
      <c r="B3838" s="7" t="s">
        <v>5010</v>
      </c>
      <c r="C3838" s="14">
        <v>1</v>
      </c>
      <c r="D3838" s="7" t="s">
        <v>5008</v>
      </c>
    </row>
    <row r="3839" spans="1:4">
      <c r="A3839" s="2" t="s">
        <v>3278</v>
      </c>
      <c r="B3839" s="7" t="s">
        <v>5010</v>
      </c>
      <c r="C3839" s="14">
        <v>1</v>
      </c>
      <c r="D3839" s="7" t="s">
        <v>5008</v>
      </c>
    </row>
    <row r="3840" spans="1:4">
      <c r="A3840" s="2" t="s">
        <v>3277</v>
      </c>
      <c r="B3840" s="7" t="s">
        <v>5010</v>
      </c>
      <c r="C3840" s="14">
        <v>1</v>
      </c>
      <c r="D3840" s="7" t="s">
        <v>5008</v>
      </c>
    </row>
    <row r="3841" spans="1:4">
      <c r="A3841" s="2" t="s">
        <v>3288</v>
      </c>
      <c r="B3841" s="7" t="s">
        <v>5010</v>
      </c>
      <c r="C3841" s="14">
        <v>1</v>
      </c>
      <c r="D3841" s="7" t="s">
        <v>5008</v>
      </c>
    </row>
    <row r="3842" spans="1:4">
      <c r="A3842" s="2" t="s">
        <v>3549</v>
      </c>
      <c r="B3842" s="7" t="s">
        <v>5010</v>
      </c>
      <c r="C3842" s="14">
        <v>1</v>
      </c>
      <c r="D3842" s="7" t="s">
        <v>5008</v>
      </c>
    </row>
    <row r="3843" spans="1:4">
      <c r="A3843" s="2" t="s">
        <v>2408</v>
      </c>
      <c r="B3843" s="7" t="s">
        <v>5010</v>
      </c>
      <c r="C3843" s="14">
        <v>1</v>
      </c>
      <c r="D3843" s="7" t="s">
        <v>5008</v>
      </c>
    </row>
    <row r="3844" spans="1:4">
      <c r="A3844" s="2" t="s">
        <v>4889</v>
      </c>
      <c r="B3844" s="7" t="s">
        <v>5011</v>
      </c>
      <c r="C3844" s="14">
        <v>2</v>
      </c>
      <c r="D3844" s="7" t="s">
        <v>5009</v>
      </c>
    </row>
    <row r="3845" spans="1:4">
      <c r="A3845" s="2" t="s">
        <v>4890</v>
      </c>
      <c r="B3845" s="7" t="s">
        <v>5011</v>
      </c>
      <c r="C3845" s="14">
        <v>1</v>
      </c>
      <c r="D3845" s="7" t="s">
        <v>5009</v>
      </c>
    </row>
    <row r="3846" spans="1:4">
      <c r="A3846" s="2" t="s">
        <v>4891</v>
      </c>
      <c r="B3846" s="7" t="s">
        <v>5011</v>
      </c>
      <c r="C3846" s="14">
        <v>1</v>
      </c>
      <c r="D3846" s="7" t="s">
        <v>5009</v>
      </c>
    </row>
    <row r="3847" spans="1:4">
      <c r="A3847" s="2" t="s">
        <v>4892</v>
      </c>
      <c r="B3847" s="7" t="s">
        <v>5011</v>
      </c>
      <c r="C3847" s="14">
        <v>2</v>
      </c>
      <c r="D3847" s="7" t="s">
        <v>5009</v>
      </c>
    </row>
    <row r="3848" spans="1:4">
      <c r="A3848" s="2" t="s">
        <v>2407</v>
      </c>
      <c r="B3848" s="7" t="s">
        <v>5010</v>
      </c>
      <c r="C3848" s="14">
        <v>1</v>
      </c>
      <c r="D3848" s="7" t="s">
        <v>5008</v>
      </c>
    </row>
    <row r="3849" spans="1:4">
      <c r="A3849" s="2" t="s">
        <v>2250</v>
      </c>
      <c r="B3849" s="7" t="s">
        <v>5014</v>
      </c>
      <c r="C3849" s="14">
        <v>1</v>
      </c>
      <c r="D3849" s="7" t="s">
        <v>5008</v>
      </c>
    </row>
    <row r="3850" spans="1:4">
      <c r="A3850" s="2" t="s">
        <v>2251</v>
      </c>
      <c r="B3850" s="7" t="s">
        <v>5014</v>
      </c>
      <c r="C3850" s="14">
        <v>1</v>
      </c>
      <c r="D3850" s="7" t="s">
        <v>5008</v>
      </c>
    </row>
    <row r="3851" spans="1:4">
      <c r="A3851" s="2" t="s">
        <v>2252</v>
      </c>
      <c r="B3851" s="7" t="s">
        <v>5010</v>
      </c>
      <c r="C3851" s="14">
        <v>1</v>
      </c>
      <c r="D3851" s="7" t="s">
        <v>5008</v>
      </c>
    </row>
    <row r="3852" spans="1:4">
      <c r="A3852" s="2" t="s">
        <v>2253</v>
      </c>
      <c r="B3852" s="7" t="s">
        <v>5014</v>
      </c>
      <c r="C3852" s="14">
        <v>1</v>
      </c>
      <c r="D3852" s="7" t="s">
        <v>5008</v>
      </c>
    </row>
    <row r="3853" spans="1:4">
      <c r="A3853" s="2" t="s">
        <v>2254</v>
      </c>
      <c r="B3853" s="7" t="s">
        <v>5010</v>
      </c>
      <c r="C3853" s="14">
        <v>1</v>
      </c>
      <c r="D3853" s="7" t="s">
        <v>5008</v>
      </c>
    </row>
    <row r="3854" spans="1:4">
      <c r="A3854" s="2" t="s">
        <v>2255</v>
      </c>
      <c r="B3854" s="7" t="s">
        <v>5012</v>
      </c>
      <c r="C3854" s="14">
        <v>1</v>
      </c>
      <c r="D3854" s="7" t="s">
        <v>5008</v>
      </c>
    </row>
    <row r="3855" spans="1:4">
      <c r="A3855" s="2" t="s">
        <v>3645</v>
      </c>
      <c r="B3855" s="7" t="s">
        <v>5010</v>
      </c>
      <c r="C3855" s="14">
        <v>2</v>
      </c>
      <c r="D3855" s="7" t="s">
        <v>5008</v>
      </c>
    </row>
    <row r="3856" spans="1:4">
      <c r="A3856" s="2" t="s">
        <v>2257</v>
      </c>
      <c r="B3856" s="7" t="s">
        <v>5010</v>
      </c>
      <c r="C3856" s="14">
        <v>1</v>
      </c>
      <c r="D3856" s="7" t="s">
        <v>5008</v>
      </c>
    </row>
    <row r="3857" spans="1:4">
      <c r="A3857" s="2" t="s">
        <v>2258</v>
      </c>
      <c r="B3857" s="7" t="s">
        <v>5014</v>
      </c>
      <c r="C3857" s="14">
        <v>1</v>
      </c>
      <c r="D3857" s="7" t="s">
        <v>5008</v>
      </c>
    </row>
    <row r="3858" spans="1:4">
      <c r="A3858" s="2" t="s">
        <v>2259</v>
      </c>
      <c r="B3858" s="7" t="s">
        <v>5012</v>
      </c>
      <c r="C3858" s="14">
        <v>1</v>
      </c>
      <c r="D3858" s="7" t="s">
        <v>5008</v>
      </c>
    </row>
    <row r="3859" spans="1:4">
      <c r="A3859" s="2" t="s">
        <v>2260</v>
      </c>
      <c r="B3859" s="7" t="s">
        <v>5014</v>
      </c>
      <c r="C3859" s="14">
        <v>1</v>
      </c>
      <c r="D3859" s="7" t="s">
        <v>5008</v>
      </c>
    </row>
    <row r="3860" spans="1:4">
      <c r="A3860" s="2" t="s">
        <v>2261</v>
      </c>
      <c r="B3860" s="7" t="s">
        <v>5010</v>
      </c>
      <c r="C3860" s="14">
        <v>1</v>
      </c>
      <c r="D3860" s="7" t="s">
        <v>5008</v>
      </c>
    </row>
    <row r="3861" spans="1:4">
      <c r="A3861" s="2" t="s">
        <v>3673</v>
      </c>
      <c r="B3861" s="7" t="s">
        <v>5010</v>
      </c>
      <c r="C3861" s="14">
        <v>1</v>
      </c>
      <c r="D3861" s="7" t="s">
        <v>5008</v>
      </c>
    </row>
    <row r="3862" spans="1:4">
      <c r="A3862" s="2" t="s">
        <v>2263</v>
      </c>
      <c r="B3862" s="7" t="s">
        <v>5010</v>
      </c>
      <c r="C3862" s="14">
        <v>1</v>
      </c>
      <c r="D3862" s="7" t="s">
        <v>5008</v>
      </c>
    </row>
    <row r="3863" spans="1:4">
      <c r="A3863" s="2" t="s">
        <v>2264</v>
      </c>
      <c r="B3863" s="7" t="s">
        <v>5010</v>
      </c>
      <c r="C3863" s="14">
        <v>1</v>
      </c>
      <c r="D3863" s="7" t="s">
        <v>5008</v>
      </c>
    </row>
    <row r="3864" spans="1:4">
      <c r="A3864" s="2" t="s">
        <v>4004</v>
      </c>
      <c r="B3864" s="7" t="s">
        <v>5010</v>
      </c>
      <c r="C3864" s="14">
        <v>1</v>
      </c>
      <c r="D3864" s="7" t="s">
        <v>5008</v>
      </c>
    </row>
    <row r="3865" spans="1:4">
      <c r="A3865" s="2" t="s">
        <v>2265</v>
      </c>
      <c r="B3865" s="7" t="s">
        <v>5010</v>
      </c>
      <c r="C3865" s="14">
        <v>1</v>
      </c>
      <c r="D3865" s="7" t="s">
        <v>5008</v>
      </c>
    </row>
    <row r="3866" spans="1:4">
      <c r="A3866" s="2" t="s">
        <v>4460</v>
      </c>
      <c r="B3866" s="7" t="s">
        <v>5010</v>
      </c>
      <c r="C3866" s="14">
        <v>1</v>
      </c>
      <c r="D3866" s="7" t="s">
        <v>5008</v>
      </c>
    </row>
    <row r="3867" spans="1:4">
      <c r="A3867" s="2" t="s">
        <v>2449</v>
      </c>
      <c r="B3867" s="7" t="s">
        <v>5010</v>
      </c>
      <c r="C3867" s="14">
        <v>1</v>
      </c>
      <c r="D3867" s="7" t="s">
        <v>5008</v>
      </c>
    </row>
    <row r="3868" spans="1:4">
      <c r="A3868" s="2" t="s">
        <v>2456</v>
      </c>
      <c r="B3868" s="7" t="s">
        <v>5010</v>
      </c>
      <c r="C3868" s="14">
        <v>1</v>
      </c>
      <c r="D3868" s="7" t="s">
        <v>5008</v>
      </c>
    </row>
    <row r="3869" spans="1:4">
      <c r="A3869" s="2" t="s">
        <v>3191</v>
      </c>
      <c r="B3869" s="7" t="s">
        <v>5010</v>
      </c>
      <c r="C3869" s="14">
        <v>1</v>
      </c>
      <c r="D3869" s="7" t="s">
        <v>5008</v>
      </c>
    </row>
    <row r="3870" spans="1:4">
      <c r="A3870" s="2" t="s">
        <v>3229</v>
      </c>
      <c r="B3870" s="7" t="s">
        <v>5010</v>
      </c>
      <c r="C3870" s="14">
        <v>1</v>
      </c>
      <c r="D3870" s="7" t="s">
        <v>5008</v>
      </c>
    </row>
    <row r="3871" spans="1:4">
      <c r="A3871" s="2" t="s">
        <v>3235</v>
      </c>
      <c r="B3871" s="7" t="s">
        <v>5014</v>
      </c>
      <c r="C3871" s="14">
        <v>1</v>
      </c>
      <c r="D3871" s="7" t="s">
        <v>5008</v>
      </c>
    </row>
    <row r="3872" spans="1:4">
      <c r="A3872" s="2" t="s">
        <v>2246</v>
      </c>
      <c r="B3872" s="7" t="s">
        <v>5010</v>
      </c>
      <c r="C3872" s="14">
        <v>1</v>
      </c>
      <c r="D3872" s="7" t="s">
        <v>5008</v>
      </c>
    </row>
    <row r="3873" spans="1:4">
      <c r="A3873" s="2" t="s">
        <v>2247</v>
      </c>
      <c r="B3873" s="7" t="s">
        <v>5014</v>
      </c>
      <c r="C3873" s="14">
        <v>1</v>
      </c>
      <c r="D3873" s="7" t="s">
        <v>5008</v>
      </c>
    </row>
    <row r="3874" spans="1:4">
      <c r="A3874" s="2" t="s">
        <v>2248</v>
      </c>
      <c r="B3874" s="7" t="s">
        <v>5010</v>
      </c>
      <c r="C3874" s="14">
        <v>2</v>
      </c>
      <c r="D3874" s="7" t="s">
        <v>5008</v>
      </c>
    </row>
    <row r="3875" spans="1:4">
      <c r="A3875" s="2" t="s">
        <v>2249</v>
      </c>
      <c r="B3875" s="7" t="s">
        <v>5014</v>
      </c>
      <c r="C3875" s="14">
        <v>1</v>
      </c>
      <c r="D3875" s="7" t="s">
        <v>5008</v>
      </c>
    </row>
    <row r="3876" spans="1:4">
      <c r="A3876" s="2" t="s">
        <v>4617</v>
      </c>
      <c r="B3876" s="7" t="s">
        <v>5014</v>
      </c>
      <c r="C3876" s="14">
        <v>1</v>
      </c>
      <c r="D3876" s="7" t="s">
        <v>5008</v>
      </c>
    </row>
    <row r="3877" spans="1:4">
      <c r="A3877" s="2" t="s">
        <v>4642</v>
      </c>
      <c r="B3877" s="7" t="s">
        <v>5010</v>
      </c>
      <c r="C3877" s="14">
        <v>1</v>
      </c>
      <c r="D3877" s="7" t="s">
        <v>5008</v>
      </c>
    </row>
    <row r="3878" spans="1:4">
      <c r="A3878" s="2" t="s">
        <v>4723</v>
      </c>
      <c r="B3878" s="7" t="s">
        <v>5014</v>
      </c>
      <c r="C3878" s="14">
        <v>1</v>
      </c>
      <c r="D3878" s="7" t="s">
        <v>5008</v>
      </c>
    </row>
    <row r="3879" spans="1:4">
      <c r="A3879" s="2" t="s">
        <v>4355</v>
      </c>
      <c r="B3879" s="7" t="s">
        <v>5010</v>
      </c>
      <c r="C3879" s="14">
        <v>1</v>
      </c>
      <c r="D3879" s="7" t="s">
        <v>5008</v>
      </c>
    </row>
    <row r="3880" spans="1:4">
      <c r="A3880" s="2" t="s">
        <v>4355</v>
      </c>
      <c r="B3880" s="7" t="s">
        <v>5010</v>
      </c>
      <c r="C3880" s="14">
        <v>1</v>
      </c>
      <c r="D3880" s="7" t="s">
        <v>5008</v>
      </c>
    </row>
    <row r="3881" spans="1:4">
      <c r="A3881" s="2" t="s">
        <v>339</v>
      </c>
      <c r="B3881" s="7" t="s">
        <v>5011</v>
      </c>
      <c r="C3881" s="14">
        <v>1</v>
      </c>
      <c r="D3881" s="5" t="s">
        <v>5007</v>
      </c>
    </row>
    <row r="3882" spans="1:4">
      <c r="A3882" s="2" t="s">
        <v>339</v>
      </c>
      <c r="B3882" s="7" t="s">
        <v>5011</v>
      </c>
      <c r="C3882" s="14">
        <v>2</v>
      </c>
      <c r="D3882" s="5" t="s">
        <v>5007</v>
      </c>
    </row>
    <row r="3883" spans="1:4">
      <c r="A3883" s="2" t="s">
        <v>339</v>
      </c>
      <c r="B3883" s="7" t="s">
        <v>5011</v>
      </c>
      <c r="C3883" s="14">
        <v>2</v>
      </c>
      <c r="D3883" s="5" t="s">
        <v>5007</v>
      </c>
    </row>
    <row r="3884" spans="1:4">
      <c r="A3884" s="2" t="s">
        <v>339</v>
      </c>
      <c r="B3884" s="7" t="s">
        <v>5011</v>
      </c>
      <c r="C3884" s="14">
        <v>1</v>
      </c>
      <c r="D3884" s="7" t="s">
        <v>5009</v>
      </c>
    </row>
    <row r="3885" spans="1:4">
      <c r="A3885" s="2" t="s">
        <v>339</v>
      </c>
      <c r="B3885" s="7" t="s">
        <v>5011</v>
      </c>
      <c r="C3885" s="14">
        <v>1</v>
      </c>
      <c r="D3885" s="7" t="s">
        <v>5009</v>
      </c>
    </row>
    <row r="3886" spans="1:4">
      <c r="A3886" s="2" t="s">
        <v>339</v>
      </c>
      <c r="B3886" s="7" t="s">
        <v>5011</v>
      </c>
      <c r="C3886" s="14">
        <v>2</v>
      </c>
      <c r="D3886" s="7" t="s">
        <v>5009</v>
      </c>
    </row>
    <row r="3887" spans="1:4">
      <c r="A3887" s="2" t="s">
        <v>339</v>
      </c>
      <c r="B3887" s="7" t="s">
        <v>5011</v>
      </c>
      <c r="C3887" s="14">
        <v>2</v>
      </c>
      <c r="D3887" s="7" t="s">
        <v>5009</v>
      </c>
    </row>
    <row r="3888" spans="1:4">
      <c r="A3888" s="2" t="s">
        <v>3768</v>
      </c>
      <c r="B3888" s="7" t="s">
        <v>5011</v>
      </c>
      <c r="C3888" s="14">
        <v>1</v>
      </c>
      <c r="D3888" s="7" t="s">
        <v>5008</v>
      </c>
    </row>
    <row r="3889" spans="1:4">
      <c r="A3889" s="2" t="s">
        <v>4821</v>
      </c>
      <c r="B3889" s="7" t="s">
        <v>5011</v>
      </c>
      <c r="C3889" s="14">
        <v>1</v>
      </c>
      <c r="D3889" s="7" t="s">
        <v>5008</v>
      </c>
    </row>
    <row r="3890" spans="1:4">
      <c r="A3890" s="2" t="s">
        <v>3910</v>
      </c>
      <c r="B3890" s="7" t="s">
        <v>5011</v>
      </c>
      <c r="C3890" s="14">
        <v>1</v>
      </c>
      <c r="D3890" s="7" t="s">
        <v>5008</v>
      </c>
    </row>
    <row r="3891" spans="1:4">
      <c r="A3891" s="2" t="s">
        <v>3915</v>
      </c>
      <c r="B3891" s="7" t="s">
        <v>5011</v>
      </c>
      <c r="C3891" s="14">
        <v>1</v>
      </c>
      <c r="D3891" s="7" t="s">
        <v>5008</v>
      </c>
    </row>
    <row r="3892" spans="1:4">
      <c r="A3892" s="2" t="s">
        <v>4822</v>
      </c>
      <c r="B3892" s="7" t="s">
        <v>5011</v>
      </c>
      <c r="C3892" s="14">
        <v>1</v>
      </c>
      <c r="D3892" s="7" t="s">
        <v>5008</v>
      </c>
    </row>
    <row r="3893" spans="1:4">
      <c r="A3893" s="2" t="s">
        <v>4823</v>
      </c>
      <c r="B3893" s="7" t="s">
        <v>5011</v>
      </c>
      <c r="C3893" s="14">
        <v>1</v>
      </c>
      <c r="D3893" s="7" t="s">
        <v>5008</v>
      </c>
    </row>
    <row r="3894" spans="1:4">
      <c r="A3894" s="2" t="s">
        <v>4824</v>
      </c>
      <c r="B3894" s="7" t="s">
        <v>5011</v>
      </c>
      <c r="C3894" s="14">
        <v>1</v>
      </c>
      <c r="D3894" s="7" t="s">
        <v>5008</v>
      </c>
    </row>
    <row r="3895" spans="1:4">
      <c r="A3895" s="2" t="s">
        <v>3770</v>
      </c>
      <c r="B3895" s="7" t="s">
        <v>5011</v>
      </c>
      <c r="C3895" s="14">
        <v>1</v>
      </c>
      <c r="D3895" s="7" t="s">
        <v>5008</v>
      </c>
    </row>
    <row r="3896" spans="1:4">
      <c r="A3896" s="2" t="s">
        <v>4446</v>
      </c>
      <c r="B3896" s="7" t="s">
        <v>5010</v>
      </c>
      <c r="C3896" s="14">
        <v>1</v>
      </c>
      <c r="D3896" s="7" t="s">
        <v>5008</v>
      </c>
    </row>
    <row r="3897" spans="1:4">
      <c r="A3897" s="2" t="s">
        <v>3127</v>
      </c>
      <c r="B3897" s="7" t="s">
        <v>5010</v>
      </c>
      <c r="C3897" s="14">
        <v>1</v>
      </c>
      <c r="D3897" s="7" t="s">
        <v>5008</v>
      </c>
    </row>
    <row r="3898" spans="1:4">
      <c r="A3898" s="2" t="s">
        <v>3882</v>
      </c>
      <c r="B3898" s="7" t="s">
        <v>5010</v>
      </c>
      <c r="C3898" s="14">
        <v>1</v>
      </c>
      <c r="D3898" s="7" t="s">
        <v>5008</v>
      </c>
    </row>
    <row r="3899" spans="1:4">
      <c r="A3899" s="2" t="s">
        <v>1544</v>
      </c>
      <c r="B3899" s="7" t="s">
        <v>5010</v>
      </c>
      <c r="C3899" s="14">
        <v>1</v>
      </c>
      <c r="D3899" s="7" t="s">
        <v>5008</v>
      </c>
    </row>
    <row r="3900" spans="1:4">
      <c r="A3900" s="2" t="s">
        <v>1545</v>
      </c>
      <c r="B3900" s="7" t="s">
        <v>5010</v>
      </c>
      <c r="C3900" s="14">
        <v>1</v>
      </c>
      <c r="D3900" s="7" t="s">
        <v>5008</v>
      </c>
    </row>
    <row r="3901" spans="1:4">
      <c r="A3901" s="2" t="s">
        <v>1546</v>
      </c>
      <c r="B3901" s="7" t="s">
        <v>5010</v>
      </c>
      <c r="C3901" s="14">
        <v>2</v>
      </c>
      <c r="D3901" s="7" t="s">
        <v>5008</v>
      </c>
    </row>
    <row r="3902" spans="1:4">
      <c r="A3902" s="2" t="s">
        <v>1524</v>
      </c>
      <c r="B3902" s="7" t="s">
        <v>5010</v>
      </c>
      <c r="C3902" s="14">
        <v>1</v>
      </c>
      <c r="D3902" s="7" t="s">
        <v>5008</v>
      </c>
    </row>
    <row r="3903" spans="1:4">
      <c r="A3903" s="2" t="s">
        <v>1525</v>
      </c>
      <c r="B3903" s="7" t="s">
        <v>5014</v>
      </c>
      <c r="C3903" s="14">
        <v>1</v>
      </c>
      <c r="D3903" s="7" t="s">
        <v>5008</v>
      </c>
    </row>
    <row r="3904" spans="1:4">
      <c r="A3904" s="2" t="s">
        <v>1526</v>
      </c>
      <c r="B3904" s="7" t="s">
        <v>5010</v>
      </c>
      <c r="C3904" s="14">
        <v>1</v>
      </c>
      <c r="D3904" s="7" t="s">
        <v>5008</v>
      </c>
    </row>
    <row r="3905" spans="1:4">
      <c r="A3905" s="2" t="s">
        <v>4356</v>
      </c>
      <c r="B3905" s="7" t="s">
        <v>5010</v>
      </c>
      <c r="C3905" s="14">
        <v>1</v>
      </c>
      <c r="D3905" s="7" t="s">
        <v>5008</v>
      </c>
    </row>
    <row r="3906" spans="1:4">
      <c r="A3906" s="2" t="s">
        <v>1523</v>
      </c>
      <c r="B3906" s="7" t="s">
        <v>5010</v>
      </c>
      <c r="C3906" s="14">
        <v>1</v>
      </c>
      <c r="D3906" s="7" t="s">
        <v>5008</v>
      </c>
    </row>
    <row r="3907" spans="1:4">
      <c r="A3907" s="2" t="s">
        <v>4711</v>
      </c>
      <c r="B3907" s="7" t="s">
        <v>5011</v>
      </c>
      <c r="C3907" s="14">
        <v>1</v>
      </c>
      <c r="D3907" s="7" t="s">
        <v>5009</v>
      </c>
    </row>
    <row r="3908" spans="1:4">
      <c r="A3908" s="2" t="s">
        <v>3946</v>
      </c>
      <c r="B3908" s="7" t="s">
        <v>5011</v>
      </c>
      <c r="C3908" s="14">
        <v>1</v>
      </c>
      <c r="D3908" s="7" t="s">
        <v>5009</v>
      </c>
    </row>
    <row r="3909" spans="1:4">
      <c r="A3909" s="2" t="s">
        <v>1304</v>
      </c>
      <c r="B3909" s="7" t="s">
        <v>5010</v>
      </c>
      <c r="C3909" s="14">
        <v>1</v>
      </c>
      <c r="D3909" s="7" t="s">
        <v>5008</v>
      </c>
    </row>
    <row r="3910" spans="1:4">
      <c r="A3910" s="2" t="s">
        <v>1305</v>
      </c>
      <c r="B3910" s="7" t="s">
        <v>5010</v>
      </c>
      <c r="C3910" s="14">
        <v>1</v>
      </c>
      <c r="D3910" s="7" t="s">
        <v>5008</v>
      </c>
    </row>
    <row r="3911" spans="1:4">
      <c r="A3911" s="2" t="s">
        <v>1306</v>
      </c>
      <c r="B3911" s="7" t="s">
        <v>5010</v>
      </c>
      <c r="C3911" s="14">
        <v>1</v>
      </c>
      <c r="D3911" s="7" t="s">
        <v>5008</v>
      </c>
    </row>
    <row r="3912" spans="1:4">
      <c r="A3912" s="2" t="s">
        <v>3957</v>
      </c>
      <c r="B3912" s="7" t="s">
        <v>5010</v>
      </c>
      <c r="C3912" s="14">
        <v>1</v>
      </c>
      <c r="D3912" s="7" t="s">
        <v>5008</v>
      </c>
    </row>
    <row r="3913" spans="1:4">
      <c r="A3913" s="2" t="s">
        <v>2455</v>
      </c>
      <c r="B3913" s="7" t="s">
        <v>5010</v>
      </c>
      <c r="C3913" s="14">
        <v>1</v>
      </c>
      <c r="D3913" s="7" t="s">
        <v>5008</v>
      </c>
    </row>
    <row r="3914" spans="1:4">
      <c r="A3914" s="2" t="s">
        <v>2099</v>
      </c>
      <c r="B3914" s="7" t="s">
        <v>5014</v>
      </c>
      <c r="C3914" s="14">
        <v>1</v>
      </c>
      <c r="D3914" s="7" t="s">
        <v>5008</v>
      </c>
    </row>
    <row r="3915" spans="1:4">
      <c r="A3915" s="2" t="s">
        <v>2103</v>
      </c>
      <c r="B3915" s="7" t="s">
        <v>5010</v>
      </c>
      <c r="C3915" s="14">
        <v>2</v>
      </c>
      <c r="D3915" s="7" t="s">
        <v>5008</v>
      </c>
    </row>
    <row r="3916" spans="1:4">
      <c r="A3916" s="2" t="s">
        <v>2091</v>
      </c>
      <c r="B3916" s="7" t="s">
        <v>5014</v>
      </c>
      <c r="C3916" s="14">
        <v>1</v>
      </c>
      <c r="D3916" s="7" t="s">
        <v>5008</v>
      </c>
    </row>
    <row r="3917" spans="1:4">
      <c r="A3917" s="2" t="s">
        <v>2094</v>
      </c>
      <c r="B3917" s="7" t="s">
        <v>5010</v>
      </c>
      <c r="C3917" s="14">
        <v>1</v>
      </c>
      <c r="D3917" s="7" t="s">
        <v>5008</v>
      </c>
    </row>
    <row r="3918" spans="1:4">
      <c r="A3918" s="2" t="s">
        <v>3373</v>
      </c>
      <c r="B3918" s="7" t="s">
        <v>5014</v>
      </c>
      <c r="C3918" s="14">
        <v>2</v>
      </c>
      <c r="D3918" s="7" t="s">
        <v>5008</v>
      </c>
    </row>
    <row r="3919" spans="1:4">
      <c r="A3919" s="2" t="s">
        <v>3373</v>
      </c>
      <c r="B3919" s="7" t="s">
        <v>5010</v>
      </c>
      <c r="C3919" s="14">
        <v>1</v>
      </c>
      <c r="D3919" s="7" t="s">
        <v>5008</v>
      </c>
    </row>
    <row r="3920" spans="1:4">
      <c r="A3920" s="2" t="s">
        <v>2089</v>
      </c>
      <c r="B3920" s="7" t="s">
        <v>5010</v>
      </c>
      <c r="C3920" s="14">
        <v>2</v>
      </c>
      <c r="D3920" s="7" t="s">
        <v>5008</v>
      </c>
    </row>
    <row r="3921" spans="1:4">
      <c r="A3921" s="2" t="s">
        <v>2089</v>
      </c>
      <c r="B3921" s="7" t="s">
        <v>5010</v>
      </c>
      <c r="C3921" s="14">
        <v>1</v>
      </c>
      <c r="D3921" s="7" t="s">
        <v>5008</v>
      </c>
    </row>
    <row r="3922" spans="1:4">
      <c r="A3922" s="2" t="s">
        <v>2098</v>
      </c>
      <c r="B3922" s="7" t="s">
        <v>5010</v>
      </c>
      <c r="C3922" s="14">
        <v>1</v>
      </c>
      <c r="D3922" s="7" t="s">
        <v>5008</v>
      </c>
    </row>
    <row r="3923" spans="1:4">
      <c r="A3923" s="2" t="s">
        <v>2104</v>
      </c>
      <c r="B3923" s="7" t="s">
        <v>5010</v>
      </c>
      <c r="C3923" s="14">
        <v>1</v>
      </c>
      <c r="D3923" s="7" t="s">
        <v>5008</v>
      </c>
    </row>
    <row r="3924" spans="1:4">
      <c r="A3924" s="2" t="s">
        <v>2105</v>
      </c>
      <c r="B3924" s="7" t="s">
        <v>5010</v>
      </c>
      <c r="C3924" s="14">
        <v>1</v>
      </c>
      <c r="D3924" s="7" t="s">
        <v>5008</v>
      </c>
    </row>
    <row r="3925" spans="1:4">
      <c r="A3925" s="2" t="s">
        <v>2105</v>
      </c>
      <c r="B3925" s="7" t="s">
        <v>5010</v>
      </c>
      <c r="C3925" s="14">
        <v>1</v>
      </c>
      <c r="D3925" s="7" t="s">
        <v>5008</v>
      </c>
    </row>
    <row r="3926" spans="1:4">
      <c r="A3926" s="2" t="s">
        <v>3416</v>
      </c>
      <c r="B3926" s="7" t="s">
        <v>5010</v>
      </c>
      <c r="C3926" s="14">
        <v>1</v>
      </c>
      <c r="D3926" s="7" t="s">
        <v>5008</v>
      </c>
    </row>
    <row r="3927" spans="1:4">
      <c r="A3927" s="2" t="s">
        <v>3416</v>
      </c>
      <c r="B3927" s="7" t="s">
        <v>5014</v>
      </c>
      <c r="C3927" s="14">
        <v>1</v>
      </c>
      <c r="D3927" s="7" t="s">
        <v>5008</v>
      </c>
    </row>
    <row r="3928" spans="1:4">
      <c r="A3928" s="2" t="s">
        <v>2102</v>
      </c>
      <c r="B3928" s="7" t="s">
        <v>5014</v>
      </c>
      <c r="C3928" s="14">
        <v>1</v>
      </c>
      <c r="D3928" s="7" t="s">
        <v>5008</v>
      </c>
    </row>
    <row r="3929" spans="1:4">
      <c r="A3929" s="2" t="s">
        <v>2090</v>
      </c>
      <c r="B3929" s="7" t="s">
        <v>5010</v>
      </c>
      <c r="C3929" s="14">
        <v>1</v>
      </c>
      <c r="D3929" s="7" t="s">
        <v>5008</v>
      </c>
    </row>
    <row r="3930" spans="1:4">
      <c r="A3930" s="2" t="s">
        <v>2090</v>
      </c>
      <c r="B3930" s="7" t="s">
        <v>5010</v>
      </c>
      <c r="C3930" s="14">
        <v>1</v>
      </c>
      <c r="D3930" s="7" t="s">
        <v>5008</v>
      </c>
    </row>
    <row r="3931" spans="1:4">
      <c r="A3931" s="2" t="s">
        <v>2090</v>
      </c>
      <c r="B3931" s="7" t="s">
        <v>5010</v>
      </c>
      <c r="C3931" s="14">
        <v>1</v>
      </c>
      <c r="D3931" s="7" t="s">
        <v>5008</v>
      </c>
    </row>
    <row r="3932" spans="1:4">
      <c r="A3932" s="2" t="s">
        <v>2095</v>
      </c>
      <c r="B3932" s="7" t="s">
        <v>5010</v>
      </c>
      <c r="C3932" s="14">
        <v>1</v>
      </c>
      <c r="D3932" s="7" t="s">
        <v>5008</v>
      </c>
    </row>
    <row r="3933" spans="1:4">
      <c r="A3933" s="2" t="s">
        <v>2092</v>
      </c>
      <c r="B3933" s="7" t="s">
        <v>5014</v>
      </c>
      <c r="C3933" s="14">
        <v>1</v>
      </c>
      <c r="D3933" s="7" t="s">
        <v>5008</v>
      </c>
    </row>
    <row r="3934" spans="1:4">
      <c r="A3934" s="2" t="s">
        <v>2101</v>
      </c>
      <c r="B3934" s="7" t="s">
        <v>5010</v>
      </c>
      <c r="C3934" s="14">
        <v>1</v>
      </c>
      <c r="D3934" s="7" t="s">
        <v>5008</v>
      </c>
    </row>
    <row r="3935" spans="1:4">
      <c r="A3935" s="2" t="s">
        <v>2093</v>
      </c>
      <c r="B3935" s="7" t="s">
        <v>5010</v>
      </c>
      <c r="C3935" s="14">
        <v>1</v>
      </c>
      <c r="D3935" s="7" t="s">
        <v>5008</v>
      </c>
    </row>
    <row r="3936" spans="1:4">
      <c r="A3936" s="2" t="s">
        <v>2096</v>
      </c>
      <c r="B3936" s="7" t="s">
        <v>5014</v>
      </c>
      <c r="C3936" s="14">
        <v>1</v>
      </c>
      <c r="D3936" s="7" t="s">
        <v>5008</v>
      </c>
    </row>
    <row r="3937" spans="1:4">
      <c r="A3937" s="2" t="s">
        <v>2097</v>
      </c>
      <c r="B3937" s="7" t="s">
        <v>5010</v>
      </c>
      <c r="C3937" s="14">
        <v>1</v>
      </c>
      <c r="D3937" s="7" t="s">
        <v>5008</v>
      </c>
    </row>
    <row r="3938" spans="1:4">
      <c r="A3938" s="2" t="s">
        <v>2100</v>
      </c>
      <c r="B3938" s="7" t="s">
        <v>5010</v>
      </c>
      <c r="C3938" s="14">
        <v>1</v>
      </c>
      <c r="D3938" s="7" t="s">
        <v>5008</v>
      </c>
    </row>
    <row r="3939" spans="1:4">
      <c r="A3939" s="2" t="s">
        <v>1581</v>
      </c>
      <c r="B3939" s="7" t="s">
        <v>5010</v>
      </c>
      <c r="C3939" s="14">
        <v>1</v>
      </c>
      <c r="D3939" s="7" t="s">
        <v>5008</v>
      </c>
    </row>
    <row r="3940" spans="1:4">
      <c r="A3940" s="2" t="s">
        <v>1581</v>
      </c>
      <c r="B3940" s="7" t="s">
        <v>5010</v>
      </c>
      <c r="C3940" s="14">
        <v>1</v>
      </c>
      <c r="D3940" s="7" t="s">
        <v>5008</v>
      </c>
    </row>
    <row r="3941" spans="1:4">
      <c r="A3941" s="2" t="s">
        <v>4786</v>
      </c>
      <c r="B3941" s="7" t="s">
        <v>5011</v>
      </c>
      <c r="C3941" s="14">
        <v>1</v>
      </c>
      <c r="D3941" s="7" t="s">
        <v>5009</v>
      </c>
    </row>
    <row r="3942" spans="1:4">
      <c r="A3942" s="2" t="s">
        <v>4787</v>
      </c>
      <c r="B3942" s="7" t="s">
        <v>5011</v>
      </c>
      <c r="C3942" s="14">
        <v>1</v>
      </c>
      <c r="D3942" s="7" t="s">
        <v>5009</v>
      </c>
    </row>
    <row r="3943" spans="1:4">
      <c r="A3943" s="2" t="s">
        <v>3970</v>
      </c>
      <c r="B3943" s="7" t="s">
        <v>5011</v>
      </c>
      <c r="C3943" s="14">
        <v>1</v>
      </c>
      <c r="D3943" s="7" t="s">
        <v>5009</v>
      </c>
    </row>
    <row r="3944" spans="1:4">
      <c r="A3944" s="2" t="s">
        <v>4893</v>
      </c>
      <c r="B3944" s="7" t="s">
        <v>5011</v>
      </c>
      <c r="C3944" s="14">
        <v>1</v>
      </c>
      <c r="D3944" s="7" t="s">
        <v>5009</v>
      </c>
    </row>
    <row r="3945" spans="1:4">
      <c r="A3945" s="2" t="s">
        <v>4893</v>
      </c>
      <c r="B3945" s="7" t="s">
        <v>5011</v>
      </c>
      <c r="C3945" s="14">
        <v>1</v>
      </c>
      <c r="D3945" s="7" t="s">
        <v>5009</v>
      </c>
    </row>
    <row r="3946" spans="1:4">
      <c r="A3946" s="2" t="s">
        <v>4904</v>
      </c>
      <c r="B3946" s="7" t="s">
        <v>5011</v>
      </c>
      <c r="C3946" s="14">
        <v>1</v>
      </c>
      <c r="D3946" s="7" t="s">
        <v>5009</v>
      </c>
    </row>
    <row r="3947" spans="1:4">
      <c r="A3947" s="2" t="s">
        <v>4904</v>
      </c>
      <c r="B3947" s="7" t="s">
        <v>5011</v>
      </c>
      <c r="C3947" s="14">
        <v>1</v>
      </c>
      <c r="D3947" s="7" t="s">
        <v>5009</v>
      </c>
    </row>
    <row r="3948" spans="1:4">
      <c r="A3948" s="2" t="s">
        <v>4894</v>
      </c>
      <c r="B3948" s="7" t="s">
        <v>5011</v>
      </c>
      <c r="C3948" s="14">
        <v>1</v>
      </c>
      <c r="D3948" s="7" t="s">
        <v>5009</v>
      </c>
    </row>
    <row r="3949" spans="1:4">
      <c r="A3949" s="2" t="s">
        <v>4504</v>
      </c>
      <c r="B3949" s="7" t="s">
        <v>5011</v>
      </c>
      <c r="C3949" s="14">
        <v>1</v>
      </c>
      <c r="D3949" s="7" t="s">
        <v>5009</v>
      </c>
    </row>
    <row r="3950" spans="1:4">
      <c r="A3950" s="1" t="s">
        <v>4993</v>
      </c>
      <c r="B3950" s="7" t="s">
        <v>5010</v>
      </c>
      <c r="C3950" s="18">
        <v>1</v>
      </c>
      <c r="D3950" s="7" t="s">
        <v>5008</v>
      </c>
    </row>
    <row r="3951" spans="1:4">
      <c r="A3951" s="2" t="s">
        <v>3075</v>
      </c>
      <c r="B3951" s="7" t="s">
        <v>5010</v>
      </c>
      <c r="C3951" s="14">
        <v>1</v>
      </c>
      <c r="D3951" s="7" t="s">
        <v>5008</v>
      </c>
    </row>
    <row r="3952" spans="1:4">
      <c r="A3952" s="2" t="s">
        <v>3363</v>
      </c>
      <c r="B3952" s="7" t="s">
        <v>5010</v>
      </c>
      <c r="C3952" s="14">
        <v>2</v>
      </c>
      <c r="D3952" s="7" t="s">
        <v>5008</v>
      </c>
    </row>
    <row r="3953" spans="1:4">
      <c r="A3953" s="2" t="s">
        <v>4358</v>
      </c>
      <c r="B3953" s="7" t="s">
        <v>5010</v>
      </c>
      <c r="C3953" s="14">
        <v>1</v>
      </c>
      <c r="D3953" s="7" t="s">
        <v>5008</v>
      </c>
    </row>
    <row r="3954" spans="1:4">
      <c r="A3954" s="2" t="s">
        <v>3665</v>
      </c>
      <c r="B3954" s="7" t="s">
        <v>5014</v>
      </c>
      <c r="C3954" s="14">
        <v>1</v>
      </c>
      <c r="D3954" s="7" t="s">
        <v>5008</v>
      </c>
    </row>
    <row r="3955" spans="1:4">
      <c r="A3955" s="2" t="s">
        <v>4923</v>
      </c>
      <c r="B3955" s="7" t="s">
        <v>5012</v>
      </c>
      <c r="C3955" s="14">
        <v>1</v>
      </c>
      <c r="D3955" s="7" t="s">
        <v>5008</v>
      </c>
    </row>
    <row r="3956" spans="1:4">
      <c r="A3956" s="2" t="s">
        <v>4357</v>
      </c>
      <c r="B3956" s="7" t="s">
        <v>5010</v>
      </c>
      <c r="C3956" s="14">
        <v>1</v>
      </c>
      <c r="D3956" s="7" t="s">
        <v>5008</v>
      </c>
    </row>
    <row r="3957" spans="1:4">
      <c r="A3957" s="2" t="s">
        <v>4688</v>
      </c>
      <c r="B3957" s="7" t="s">
        <v>5010</v>
      </c>
      <c r="C3957" s="14">
        <v>1</v>
      </c>
      <c r="D3957" s="7" t="s">
        <v>5008</v>
      </c>
    </row>
    <row r="3958" spans="1:4">
      <c r="A3958" s="2" t="s">
        <v>3650</v>
      </c>
      <c r="B3958" s="7" t="s">
        <v>5010</v>
      </c>
      <c r="C3958" s="14">
        <v>1</v>
      </c>
      <c r="D3958" s="7" t="s">
        <v>5008</v>
      </c>
    </row>
    <row r="3959" spans="1:4">
      <c r="A3959" s="2" t="s">
        <v>2322</v>
      </c>
      <c r="B3959" s="7" t="s">
        <v>5010</v>
      </c>
      <c r="C3959" s="14">
        <v>1</v>
      </c>
      <c r="D3959" s="7" t="s">
        <v>5008</v>
      </c>
    </row>
    <row r="3960" spans="1:4">
      <c r="A3960" s="2" t="s">
        <v>2323</v>
      </c>
      <c r="B3960" s="7" t="s">
        <v>5014</v>
      </c>
      <c r="C3960" s="14">
        <v>1</v>
      </c>
      <c r="D3960" s="7" t="s">
        <v>5008</v>
      </c>
    </row>
    <row r="3961" spans="1:4">
      <c r="A3961" s="2" t="s">
        <v>2324</v>
      </c>
      <c r="B3961" s="7" t="s">
        <v>5014</v>
      </c>
      <c r="C3961" s="14">
        <v>1</v>
      </c>
      <c r="D3961" s="7" t="s">
        <v>5008</v>
      </c>
    </row>
    <row r="3962" spans="1:4">
      <c r="A3962" s="2" t="s">
        <v>2317</v>
      </c>
      <c r="B3962" s="7" t="s">
        <v>5010</v>
      </c>
      <c r="C3962" s="14">
        <v>1</v>
      </c>
      <c r="D3962" s="7" t="s">
        <v>5008</v>
      </c>
    </row>
    <row r="3963" spans="1:4">
      <c r="A3963" s="2" t="s">
        <v>3309</v>
      </c>
      <c r="B3963" s="7" t="s">
        <v>5010</v>
      </c>
      <c r="C3963" s="14">
        <v>1</v>
      </c>
      <c r="D3963" s="7" t="s">
        <v>5008</v>
      </c>
    </row>
    <row r="3964" spans="1:4">
      <c r="A3964" s="2" t="s">
        <v>2318</v>
      </c>
      <c r="B3964" s="7" t="s">
        <v>5010</v>
      </c>
      <c r="C3964" s="14">
        <v>1</v>
      </c>
      <c r="D3964" s="7" t="s">
        <v>5008</v>
      </c>
    </row>
    <row r="3965" spans="1:4">
      <c r="A3965" s="2" t="s">
        <v>2319</v>
      </c>
      <c r="B3965" s="7" t="s">
        <v>5010</v>
      </c>
      <c r="C3965" s="14">
        <v>1</v>
      </c>
      <c r="D3965" s="7" t="s">
        <v>5008</v>
      </c>
    </row>
    <row r="3966" spans="1:4">
      <c r="A3966" s="2" t="s">
        <v>2320</v>
      </c>
      <c r="B3966" s="7" t="s">
        <v>5014</v>
      </c>
      <c r="C3966" s="14">
        <v>1</v>
      </c>
      <c r="D3966" s="7" t="s">
        <v>5008</v>
      </c>
    </row>
    <row r="3967" spans="1:4">
      <c r="A3967" s="2" t="s">
        <v>2321</v>
      </c>
      <c r="B3967" s="7" t="s">
        <v>5010</v>
      </c>
      <c r="C3967" s="14">
        <v>1</v>
      </c>
      <c r="D3967" s="7" t="s">
        <v>5008</v>
      </c>
    </row>
    <row r="3968" spans="1:4">
      <c r="A3968" s="2" t="s">
        <v>2951</v>
      </c>
      <c r="B3968" s="7" t="s">
        <v>5010</v>
      </c>
      <c r="C3968" s="14">
        <v>1</v>
      </c>
      <c r="D3968" s="7" t="s">
        <v>5008</v>
      </c>
    </row>
    <row r="3969" spans="1:4">
      <c r="A3969" s="2" t="s">
        <v>2952</v>
      </c>
      <c r="B3969" s="7" t="s">
        <v>5010</v>
      </c>
      <c r="C3969" s="14">
        <v>1</v>
      </c>
      <c r="D3969" s="7" t="s">
        <v>5008</v>
      </c>
    </row>
    <row r="3970" spans="1:4">
      <c r="A3970" s="2" t="s">
        <v>2953</v>
      </c>
      <c r="B3970" s="7" t="s">
        <v>5010</v>
      </c>
      <c r="C3970" s="14">
        <v>1</v>
      </c>
      <c r="D3970" s="7" t="s">
        <v>5008</v>
      </c>
    </row>
    <row r="3971" spans="1:4">
      <c r="A3971" s="2" t="s">
        <v>2954</v>
      </c>
      <c r="B3971" s="7" t="s">
        <v>5014</v>
      </c>
      <c r="C3971" s="14">
        <v>1</v>
      </c>
      <c r="D3971" s="7" t="s">
        <v>5008</v>
      </c>
    </row>
    <row r="3972" spans="1:4">
      <c r="A3972" s="2" t="s">
        <v>2955</v>
      </c>
      <c r="B3972" s="7" t="s">
        <v>5010</v>
      </c>
      <c r="C3972" s="14">
        <v>1</v>
      </c>
      <c r="D3972" s="7" t="s">
        <v>5008</v>
      </c>
    </row>
    <row r="3973" spans="1:4">
      <c r="A3973" s="2" t="s">
        <v>2980</v>
      </c>
      <c r="B3973" s="7" t="s">
        <v>5010</v>
      </c>
      <c r="C3973" s="14">
        <v>1</v>
      </c>
      <c r="D3973" s="7" t="s">
        <v>5008</v>
      </c>
    </row>
    <row r="3974" spans="1:4">
      <c r="A3974" s="2" t="s">
        <v>2956</v>
      </c>
      <c r="B3974" s="7" t="s">
        <v>5010</v>
      </c>
      <c r="C3974" s="14">
        <v>1</v>
      </c>
      <c r="D3974" s="7" t="s">
        <v>5008</v>
      </c>
    </row>
    <row r="3975" spans="1:4">
      <c r="A3975" s="2" t="s">
        <v>2957</v>
      </c>
      <c r="B3975" s="7" t="s">
        <v>5010</v>
      </c>
      <c r="C3975" s="14">
        <v>1</v>
      </c>
      <c r="D3975" s="7" t="s">
        <v>5008</v>
      </c>
    </row>
    <row r="3976" spans="1:4">
      <c r="A3976" s="2" t="s">
        <v>2972</v>
      </c>
      <c r="B3976" s="7" t="s">
        <v>5010</v>
      </c>
      <c r="C3976" s="14">
        <v>1</v>
      </c>
      <c r="D3976" s="7" t="s">
        <v>5008</v>
      </c>
    </row>
    <row r="3977" spans="1:4">
      <c r="A3977" s="2" t="s">
        <v>2973</v>
      </c>
      <c r="B3977" s="7" t="s">
        <v>5010</v>
      </c>
      <c r="C3977" s="14">
        <v>1</v>
      </c>
      <c r="D3977" s="7" t="s">
        <v>5008</v>
      </c>
    </row>
    <row r="3978" spans="1:4">
      <c r="A3978" s="2" t="s">
        <v>2991</v>
      </c>
      <c r="B3978" s="7" t="s">
        <v>5010</v>
      </c>
      <c r="C3978" s="14">
        <v>1</v>
      </c>
      <c r="D3978" s="7" t="s">
        <v>5008</v>
      </c>
    </row>
    <row r="3979" spans="1:4">
      <c r="A3979" s="2" t="s">
        <v>2989</v>
      </c>
      <c r="B3979" s="7" t="s">
        <v>5010</v>
      </c>
      <c r="C3979" s="14">
        <v>1</v>
      </c>
      <c r="D3979" s="7" t="s">
        <v>5008</v>
      </c>
    </row>
    <row r="3980" spans="1:4">
      <c r="A3980" s="2" t="s">
        <v>3139</v>
      </c>
      <c r="B3980" s="7" t="s">
        <v>5010</v>
      </c>
      <c r="C3980" s="14">
        <v>1</v>
      </c>
      <c r="D3980" s="7" t="s">
        <v>5008</v>
      </c>
    </row>
    <row r="3981" spans="1:4">
      <c r="A3981" s="2" t="s">
        <v>3114</v>
      </c>
      <c r="B3981" s="7" t="s">
        <v>5010</v>
      </c>
      <c r="C3981" s="14">
        <v>1</v>
      </c>
      <c r="D3981" s="7" t="s">
        <v>5008</v>
      </c>
    </row>
    <row r="3982" spans="1:4">
      <c r="A3982" s="2" t="s">
        <v>3129</v>
      </c>
      <c r="B3982" s="7" t="s">
        <v>5010</v>
      </c>
      <c r="C3982" s="14">
        <v>1</v>
      </c>
      <c r="D3982" s="7" t="s">
        <v>5008</v>
      </c>
    </row>
    <row r="3983" spans="1:4">
      <c r="A3983" s="2" t="s">
        <v>3186</v>
      </c>
      <c r="B3983" s="7" t="s">
        <v>5010</v>
      </c>
      <c r="C3983" s="14">
        <v>1</v>
      </c>
      <c r="D3983" s="7" t="s">
        <v>5008</v>
      </c>
    </row>
    <row r="3984" spans="1:4">
      <c r="A3984" s="2" t="s">
        <v>16</v>
      </c>
      <c r="B3984" s="7" t="s">
        <v>5011</v>
      </c>
      <c r="C3984" s="14">
        <v>2</v>
      </c>
      <c r="D3984" s="7" t="s">
        <v>5008</v>
      </c>
    </row>
    <row r="3985" spans="1:4">
      <c r="A3985" s="2" t="s">
        <v>2222</v>
      </c>
      <c r="B3985" s="7" t="s">
        <v>5010</v>
      </c>
      <c r="C3985" s="14">
        <v>1</v>
      </c>
      <c r="D3985" s="7" t="s">
        <v>5008</v>
      </c>
    </row>
    <row r="3986" spans="1:4">
      <c r="A3986" s="2" t="s">
        <v>2223</v>
      </c>
      <c r="B3986" s="7" t="s">
        <v>5010</v>
      </c>
      <c r="C3986" s="14">
        <v>1</v>
      </c>
      <c r="D3986" s="7" t="s">
        <v>5008</v>
      </c>
    </row>
    <row r="3987" spans="1:4">
      <c r="A3987" s="2" t="s">
        <v>2224</v>
      </c>
      <c r="B3987" s="7" t="s">
        <v>5010</v>
      </c>
      <c r="C3987" s="14">
        <v>1</v>
      </c>
      <c r="D3987" s="7" t="s">
        <v>5008</v>
      </c>
    </row>
    <row r="3988" spans="1:4">
      <c r="A3988" s="2" t="s">
        <v>2225</v>
      </c>
      <c r="B3988" s="7" t="s">
        <v>5010</v>
      </c>
      <c r="C3988" s="14">
        <v>1</v>
      </c>
      <c r="D3988" s="7" t="s">
        <v>5008</v>
      </c>
    </row>
    <row r="3989" spans="1:4">
      <c r="A3989" s="2" t="s">
        <v>2226</v>
      </c>
      <c r="B3989" s="7" t="s">
        <v>5010</v>
      </c>
      <c r="C3989" s="14">
        <v>1</v>
      </c>
      <c r="D3989" s="7" t="s">
        <v>5008</v>
      </c>
    </row>
    <row r="3990" spans="1:4">
      <c r="A3990" s="2" t="s">
        <v>2227</v>
      </c>
      <c r="B3990" s="7" t="s">
        <v>5010</v>
      </c>
      <c r="C3990" s="14">
        <v>1</v>
      </c>
      <c r="D3990" s="7" t="s">
        <v>5008</v>
      </c>
    </row>
    <row r="3991" spans="1:4">
      <c r="A3991" s="2" t="s">
        <v>2228</v>
      </c>
      <c r="B3991" s="7" t="s">
        <v>5010</v>
      </c>
      <c r="C3991" s="14">
        <v>1</v>
      </c>
      <c r="D3991" s="7" t="s">
        <v>5008</v>
      </c>
    </row>
    <row r="3992" spans="1:4">
      <c r="A3992" s="2" t="s">
        <v>2762</v>
      </c>
      <c r="B3992" s="7" t="s">
        <v>5010</v>
      </c>
      <c r="C3992" s="14">
        <v>1</v>
      </c>
      <c r="D3992" s="7" t="s">
        <v>5008</v>
      </c>
    </row>
    <row r="3993" spans="1:4">
      <c r="A3993" s="2" t="s">
        <v>2763</v>
      </c>
      <c r="B3993" s="7" t="s">
        <v>5010</v>
      </c>
      <c r="C3993" s="14">
        <v>1</v>
      </c>
      <c r="D3993" s="7" t="s">
        <v>5008</v>
      </c>
    </row>
    <row r="3994" spans="1:4">
      <c r="A3994" s="2" t="s">
        <v>2764</v>
      </c>
      <c r="B3994" s="7" t="s">
        <v>5010</v>
      </c>
      <c r="C3994" s="14">
        <v>1</v>
      </c>
      <c r="D3994" s="7" t="s">
        <v>5008</v>
      </c>
    </row>
    <row r="3995" spans="1:4">
      <c r="A3995" s="2" t="s">
        <v>932</v>
      </c>
      <c r="B3995" s="7" t="s">
        <v>5010</v>
      </c>
      <c r="C3995" s="14">
        <v>1</v>
      </c>
      <c r="D3995" s="7" t="s">
        <v>5008</v>
      </c>
    </row>
    <row r="3996" spans="1:4">
      <c r="A3996" s="2" t="s">
        <v>2765</v>
      </c>
      <c r="B3996" s="7" t="s">
        <v>5010</v>
      </c>
      <c r="C3996" s="14">
        <v>1</v>
      </c>
      <c r="D3996" s="7" t="s">
        <v>5008</v>
      </c>
    </row>
    <row r="3997" spans="1:4">
      <c r="A3997" s="2" t="s">
        <v>4009</v>
      </c>
      <c r="B3997" s="7" t="s">
        <v>5010</v>
      </c>
      <c r="C3997" s="14">
        <v>1</v>
      </c>
      <c r="D3997" s="7" t="s">
        <v>5008</v>
      </c>
    </row>
    <row r="3998" spans="1:4">
      <c r="A3998" s="2" t="s">
        <v>3335</v>
      </c>
      <c r="B3998" s="7" t="s">
        <v>5010</v>
      </c>
      <c r="C3998" s="14">
        <v>1</v>
      </c>
      <c r="D3998" s="7" t="s">
        <v>5008</v>
      </c>
    </row>
    <row r="3999" spans="1:4">
      <c r="A3999" s="2" t="s">
        <v>2766</v>
      </c>
      <c r="B3999" s="7" t="s">
        <v>5010</v>
      </c>
      <c r="C3999" s="14">
        <v>1</v>
      </c>
      <c r="D3999" s="7" t="s">
        <v>5008</v>
      </c>
    </row>
    <row r="4000" spans="1:4">
      <c r="A4000" s="2" t="s">
        <v>2767</v>
      </c>
      <c r="B4000" s="7" t="s">
        <v>5010</v>
      </c>
      <c r="C4000" s="14">
        <v>1</v>
      </c>
      <c r="D4000" s="7" t="s">
        <v>5008</v>
      </c>
    </row>
    <row r="4001" spans="1:4">
      <c r="A4001" s="2" t="s">
        <v>2768</v>
      </c>
      <c r="B4001" s="7" t="s">
        <v>5010</v>
      </c>
      <c r="C4001" s="14">
        <v>1</v>
      </c>
      <c r="D4001" s="7" t="s">
        <v>5008</v>
      </c>
    </row>
    <row r="4002" spans="1:4">
      <c r="A4002" s="2" t="s">
        <v>2769</v>
      </c>
      <c r="B4002" s="7" t="s">
        <v>5010</v>
      </c>
      <c r="C4002" s="14">
        <v>1</v>
      </c>
      <c r="D4002" s="7" t="s">
        <v>5008</v>
      </c>
    </row>
    <row r="4003" spans="1:4">
      <c r="A4003" s="2" t="s">
        <v>2770</v>
      </c>
      <c r="B4003" s="7" t="s">
        <v>5010</v>
      </c>
      <c r="C4003" s="14">
        <v>1</v>
      </c>
      <c r="D4003" s="7" t="s">
        <v>5008</v>
      </c>
    </row>
    <row r="4004" spans="1:4">
      <c r="A4004" s="2" t="s">
        <v>2878</v>
      </c>
      <c r="B4004" s="7" t="s">
        <v>5010</v>
      </c>
      <c r="C4004" s="14">
        <v>1</v>
      </c>
      <c r="D4004" s="7" t="s">
        <v>5008</v>
      </c>
    </row>
    <row r="4005" spans="1:4">
      <c r="A4005" s="2" t="s">
        <v>2771</v>
      </c>
      <c r="B4005" s="7" t="s">
        <v>5010</v>
      </c>
      <c r="C4005" s="14">
        <v>1</v>
      </c>
      <c r="D4005" s="7" t="s">
        <v>5008</v>
      </c>
    </row>
    <row r="4006" spans="1:4">
      <c r="A4006" s="2" t="s">
        <v>2772</v>
      </c>
      <c r="B4006" s="7" t="s">
        <v>5010</v>
      </c>
      <c r="C4006" s="14">
        <v>1</v>
      </c>
      <c r="D4006" s="7" t="s">
        <v>5008</v>
      </c>
    </row>
    <row r="4007" spans="1:4">
      <c r="A4007" s="2" t="s">
        <v>2773</v>
      </c>
      <c r="B4007" s="7" t="s">
        <v>5010</v>
      </c>
      <c r="C4007" s="14">
        <v>1</v>
      </c>
      <c r="D4007" s="7" t="s">
        <v>5008</v>
      </c>
    </row>
    <row r="4008" spans="1:4">
      <c r="A4008" s="2" t="s">
        <v>2774</v>
      </c>
      <c r="B4008" s="7" t="s">
        <v>5010</v>
      </c>
      <c r="C4008" s="14">
        <v>1</v>
      </c>
      <c r="D4008" s="7" t="s">
        <v>5008</v>
      </c>
    </row>
    <row r="4009" spans="1:4">
      <c r="A4009" s="2" t="s">
        <v>2775</v>
      </c>
      <c r="B4009" s="7" t="s">
        <v>5010</v>
      </c>
      <c r="C4009" s="14">
        <v>1</v>
      </c>
      <c r="D4009" s="7" t="s">
        <v>5008</v>
      </c>
    </row>
    <row r="4010" spans="1:4">
      <c r="A4010" s="2" t="s">
        <v>2776</v>
      </c>
      <c r="B4010" s="7" t="s">
        <v>5010</v>
      </c>
      <c r="C4010" s="14">
        <v>1</v>
      </c>
      <c r="D4010" s="7" t="s">
        <v>5008</v>
      </c>
    </row>
    <row r="4011" spans="1:4">
      <c r="A4011" s="2" t="s">
        <v>2777</v>
      </c>
      <c r="B4011" s="7" t="s">
        <v>5010</v>
      </c>
      <c r="C4011" s="14">
        <v>1</v>
      </c>
      <c r="D4011" s="7" t="s">
        <v>5008</v>
      </c>
    </row>
    <row r="4012" spans="1:4">
      <c r="A4012" s="2" t="s">
        <v>2778</v>
      </c>
      <c r="B4012" s="7" t="s">
        <v>5014</v>
      </c>
      <c r="C4012" s="14">
        <v>1</v>
      </c>
      <c r="D4012" s="7" t="s">
        <v>5008</v>
      </c>
    </row>
    <row r="4013" spans="1:4">
      <c r="A4013" s="2" t="s">
        <v>2779</v>
      </c>
      <c r="B4013" s="7" t="s">
        <v>5010</v>
      </c>
      <c r="C4013" s="14">
        <v>1</v>
      </c>
      <c r="D4013" s="7" t="s">
        <v>5008</v>
      </c>
    </row>
    <row r="4014" spans="1:4">
      <c r="A4014" s="2" t="s">
        <v>4365</v>
      </c>
      <c r="B4014" s="7" t="s">
        <v>5010</v>
      </c>
      <c r="C4014" s="14">
        <v>1</v>
      </c>
      <c r="D4014" s="7" t="s">
        <v>5008</v>
      </c>
    </row>
    <row r="4015" spans="1:4">
      <c r="A4015" s="2" t="s">
        <v>2780</v>
      </c>
      <c r="B4015" s="7" t="s">
        <v>5010</v>
      </c>
      <c r="C4015" s="14">
        <v>1</v>
      </c>
      <c r="D4015" s="7" t="s">
        <v>5008</v>
      </c>
    </row>
    <row r="4016" spans="1:4">
      <c r="A4016" s="2" t="s">
        <v>2780</v>
      </c>
      <c r="B4016" s="7" t="s">
        <v>5010</v>
      </c>
      <c r="C4016" s="14">
        <v>1</v>
      </c>
      <c r="D4016" s="7" t="s">
        <v>5008</v>
      </c>
    </row>
    <row r="4017" spans="1:4">
      <c r="A4017" s="2" t="s">
        <v>3809</v>
      </c>
      <c r="B4017" s="7" t="s">
        <v>5010</v>
      </c>
      <c r="C4017" s="14">
        <v>1</v>
      </c>
      <c r="D4017" s="7" t="s">
        <v>5008</v>
      </c>
    </row>
    <row r="4018" spans="1:4">
      <c r="A4018" s="2" t="s">
        <v>2781</v>
      </c>
      <c r="B4018" s="7" t="s">
        <v>5010</v>
      </c>
      <c r="C4018" s="14">
        <v>1</v>
      </c>
      <c r="D4018" s="7" t="s">
        <v>5008</v>
      </c>
    </row>
    <row r="4019" spans="1:4">
      <c r="A4019" s="2" t="s">
        <v>2782</v>
      </c>
      <c r="B4019" s="7" t="s">
        <v>5010</v>
      </c>
      <c r="C4019" s="14">
        <v>1</v>
      </c>
      <c r="D4019" s="7" t="s">
        <v>5008</v>
      </c>
    </row>
    <row r="4020" spans="1:4">
      <c r="A4020" s="2" t="s">
        <v>4366</v>
      </c>
      <c r="B4020" s="7" t="s">
        <v>5010</v>
      </c>
      <c r="C4020" s="14">
        <v>1</v>
      </c>
      <c r="D4020" s="7" t="s">
        <v>5008</v>
      </c>
    </row>
    <row r="4021" spans="1:4">
      <c r="A4021" s="2" t="s">
        <v>2783</v>
      </c>
      <c r="B4021" s="7" t="s">
        <v>5010</v>
      </c>
      <c r="C4021" s="14">
        <v>1</v>
      </c>
      <c r="D4021" s="7" t="s">
        <v>5008</v>
      </c>
    </row>
    <row r="4022" spans="1:4">
      <c r="A4022" s="2" t="s">
        <v>3971</v>
      </c>
      <c r="B4022" s="7" t="s">
        <v>5010</v>
      </c>
      <c r="C4022" s="14">
        <v>1</v>
      </c>
      <c r="D4022" s="7" t="s">
        <v>5008</v>
      </c>
    </row>
    <row r="4023" spans="1:4">
      <c r="A4023" s="2" t="s">
        <v>3245</v>
      </c>
      <c r="B4023" s="7" t="s">
        <v>5010</v>
      </c>
      <c r="C4023" s="14">
        <v>1</v>
      </c>
      <c r="D4023" s="7" t="s">
        <v>5008</v>
      </c>
    </row>
    <row r="4024" spans="1:4">
      <c r="A4024" s="2" t="s">
        <v>2785</v>
      </c>
      <c r="B4024" s="7" t="s">
        <v>5010</v>
      </c>
      <c r="C4024" s="14">
        <v>1</v>
      </c>
      <c r="D4024" s="7" t="s">
        <v>5008</v>
      </c>
    </row>
    <row r="4025" spans="1:4">
      <c r="A4025" s="2" t="s">
        <v>4367</v>
      </c>
      <c r="B4025" s="7" t="s">
        <v>5010</v>
      </c>
      <c r="C4025" s="14">
        <v>1</v>
      </c>
      <c r="D4025" s="7" t="s">
        <v>5008</v>
      </c>
    </row>
    <row r="4026" spans="1:4">
      <c r="A4026" s="2" t="s">
        <v>2786</v>
      </c>
      <c r="B4026" s="7" t="s">
        <v>5014</v>
      </c>
      <c r="C4026" s="14">
        <v>1</v>
      </c>
      <c r="D4026" s="7" t="s">
        <v>5008</v>
      </c>
    </row>
    <row r="4027" spans="1:4">
      <c r="A4027" s="2" t="s">
        <v>2787</v>
      </c>
      <c r="B4027" s="7" t="s">
        <v>5010</v>
      </c>
      <c r="C4027" s="14">
        <v>1</v>
      </c>
      <c r="D4027" s="7" t="s">
        <v>5008</v>
      </c>
    </row>
    <row r="4028" spans="1:4">
      <c r="A4028" s="2" t="s">
        <v>2788</v>
      </c>
      <c r="B4028" s="7" t="s">
        <v>5010</v>
      </c>
      <c r="C4028" s="14">
        <v>1</v>
      </c>
      <c r="D4028" s="7" t="s">
        <v>5008</v>
      </c>
    </row>
    <row r="4029" spans="1:4">
      <c r="A4029" s="2" t="s">
        <v>2789</v>
      </c>
      <c r="B4029" s="7" t="s">
        <v>5010</v>
      </c>
      <c r="C4029" s="14">
        <v>1</v>
      </c>
      <c r="D4029" s="7" t="s">
        <v>5008</v>
      </c>
    </row>
    <row r="4030" spans="1:4">
      <c r="A4030" s="2" t="s">
        <v>2790</v>
      </c>
      <c r="B4030" s="7" t="s">
        <v>5010</v>
      </c>
      <c r="C4030" s="14">
        <v>1</v>
      </c>
      <c r="D4030" s="7" t="s">
        <v>5008</v>
      </c>
    </row>
    <row r="4031" spans="1:4">
      <c r="A4031" s="2" t="s">
        <v>2791</v>
      </c>
      <c r="B4031" s="7" t="s">
        <v>5010</v>
      </c>
      <c r="C4031" s="14">
        <v>1</v>
      </c>
      <c r="D4031" s="7" t="s">
        <v>5008</v>
      </c>
    </row>
    <row r="4032" spans="1:4">
      <c r="A4032" s="2" t="s">
        <v>4368</v>
      </c>
      <c r="B4032" s="7" t="s">
        <v>5010</v>
      </c>
      <c r="C4032" s="14">
        <v>1</v>
      </c>
      <c r="D4032" s="7" t="s">
        <v>5008</v>
      </c>
    </row>
    <row r="4033" spans="1:4">
      <c r="A4033" s="2" t="s">
        <v>3472</v>
      </c>
      <c r="B4033" s="7" t="s">
        <v>5010</v>
      </c>
      <c r="C4033" s="14">
        <v>1</v>
      </c>
      <c r="D4033" s="7" t="s">
        <v>5008</v>
      </c>
    </row>
    <row r="4034" spans="1:4">
      <c r="A4034" s="2" t="s">
        <v>2792</v>
      </c>
      <c r="B4034" s="7" t="s">
        <v>5014</v>
      </c>
      <c r="C4034" s="14">
        <v>1</v>
      </c>
      <c r="D4034" s="7" t="s">
        <v>5008</v>
      </c>
    </row>
    <row r="4035" spans="1:4">
      <c r="A4035" s="2" t="s">
        <v>2784</v>
      </c>
      <c r="B4035" s="7" t="s">
        <v>5014</v>
      </c>
      <c r="C4035" s="14">
        <v>1</v>
      </c>
      <c r="D4035" s="7" t="s">
        <v>5008</v>
      </c>
    </row>
    <row r="4036" spans="1:4">
      <c r="A4036" s="2" t="s">
        <v>2875</v>
      </c>
      <c r="B4036" s="7" t="s">
        <v>5014</v>
      </c>
      <c r="C4036" s="14">
        <v>1</v>
      </c>
      <c r="D4036" s="7" t="s">
        <v>5008</v>
      </c>
    </row>
    <row r="4037" spans="1:4">
      <c r="A4037" s="2" t="s">
        <v>2981</v>
      </c>
      <c r="B4037" s="7" t="s">
        <v>5010</v>
      </c>
      <c r="C4037" s="14">
        <v>1</v>
      </c>
      <c r="D4037" s="7" t="s">
        <v>5008</v>
      </c>
    </row>
    <row r="4038" spans="1:4">
      <c r="A4038" s="2" t="s">
        <v>3560</v>
      </c>
      <c r="B4038" s="7" t="s">
        <v>5014</v>
      </c>
      <c r="C4038" s="14">
        <v>1</v>
      </c>
      <c r="D4038" s="7" t="s">
        <v>5008</v>
      </c>
    </row>
    <row r="4039" spans="1:4">
      <c r="A4039" s="2" t="s">
        <v>3495</v>
      </c>
      <c r="B4039" s="7" t="s">
        <v>5010</v>
      </c>
      <c r="C4039" s="14">
        <v>1</v>
      </c>
      <c r="D4039" s="7" t="s">
        <v>5008</v>
      </c>
    </row>
    <row r="4040" spans="1:4">
      <c r="A4040" s="2" t="s">
        <v>443</v>
      </c>
      <c r="B4040" s="7" t="s">
        <v>5011</v>
      </c>
      <c r="C4040" s="14">
        <v>1</v>
      </c>
      <c r="D4040" s="5" t="s">
        <v>5007</v>
      </c>
    </row>
    <row r="4041" spans="1:4">
      <c r="A4041" s="2" t="s">
        <v>443</v>
      </c>
      <c r="B4041" s="7" t="s">
        <v>5011</v>
      </c>
      <c r="C4041" s="14">
        <v>1</v>
      </c>
      <c r="D4041" s="5" t="s">
        <v>5007</v>
      </c>
    </row>
    <row r="4042" spans="1:4">
      <c r="A4042" s="2" t="s">
        <v>4369</v>
      </c>
      <c r="B4042" s="7" t="s">
        <v>5014</v>
      </c>
      <c r="C4042" s="14">
        <v>1</v>
      </c>
      <c r="D4042" s="7" t="s">
        <v>5008</v>
      </c>
    </row>
    <row r="4043" spans="1:4">
      <c r="A4043" s="2" t="s">
        <v>4369</v>
      </c>
      <c r="B4043" s="7" t="s">
        <v>5010</v>
      </c>
      <c r="C4043" s="14">
        <v>1</v>
      </c>
      <c r="D4043" s="7" t="s">
        <v>5008</v>
      </c>
    </row>
    <row r="4044" spans="1:4">
      <c r="A4044" s="2" t="s">
        <v>3956</v>
      </c>
      <c r="B4044" s="7" t="s">
        <v>5014</v>
      </c>
      <c r="C4044" s="14">
        <v>1</v>
      </c>
      <c r="D4044" s="7" t="s">
        <v>5008</v>
      </c>
    </row>
    <row r="4045" spans="1:4">
      <c r="A4045" s="2" t="s">
        <v>3956</v>
      </c>
      <c r="B4045" s="7" t="s">
        <v>5010</v>
      </c>
      <c r="C4045" s="14">
        <v>1</v>
      </c>
      <c r="D4045" s="7" t="s">
        <v>5008</v>
      </c>
    </row>
    <row r="4046" spans="1:4">
      <c r="A4046" s="2" t="s">
        <v>4679</v>
      </c>
      <c r="B4046" s="7" t="s">
        <v>5014</v>
      </c>
      <c r="C4046" s="14">
        <v>2</v>
      </c>
      <c r="D4046" s="7" t="s">
        <v>5008</v>
      </c>
    </row>
    <row r="4047" spans="1:4">
      <c r="A4047" s="2" t="s">
        <v>4475</v>
      </c>
      <c r="B4047" s="7" t="s">
        <v>5010</v>
      </c>
      <c r="C4047" s="14">
        <v>1</v>
      </c>
      <c r="D4047" s="7" t="s">
        <v>5008</v>
      </c>
    </row>
    <row r="4048" spans="1:4">
      <c r="A4048" s="2" t="s">
        <v>3955</v>
      </c>
      <c r="B4048" s="7" t="s">
        <v>5010</v>
      </c>
      <c r="C4048" s="14">
        <v>1</v>
      </c>
      <c r="D4048" s="7" t="s">
        <v>5008</v>
      </c>
    </row>
    <row r="4049" spans="1:4">
      <c r="A4049" s="2" t="s">
        <v>3496</v>
      </c>
      <c r="B4049" s="7" t="s">
        <v>5014</v>
      </c>
      <c r="C4049" s="14">
        <v>1</v>
      </c>
      <c r="D4049" s="7" t="s">
        <v>5008</v>
      </c>
    </row>
    <row r="4050" spans="1:4">
      <c r="A4050" s="2" t="s">
        <v>4552</v>
      </c>
      <c r="B4050" s="7" t="s">
        <v>5010</v>
      </c>
      <c r="C4050" s="14">
        <v>1</v>
      </c>
      <c r="D4050" s="7" t="s">
        <v>5008</v>
      </c>
    </row>
    <row r="4051" spans="1:4">
      <c r="A4051" s="2" t="s">
        <v>4552</v>
      </c>
      <c r="B4051" s="7" t="s">
        <v>5010</v>
      </c>
      <c r="C4051" s="14">
        <v>1</v>
      </c>
      <c r="D4051" s="7" t="s">
        <v>5008</v>
      </c>
    </row>
    <row r="4052" spans="1:4">
      <c r="A4052" s="2" t="s">
        <v>4552</v>
      </c>
      <c r="B4052" s="7" t="s">
        <v>5014</v>
      </c>
      <c r="C4052" s="14">
        <v>1</v>
      </c>
      <c r="D4052" s="7" t="s">
        <v>5008</v>
      </c>
    </row>
    <row r="4053" spans="1:4">
      <c r="A4053" s="1" t="s">
        <v>1193</v>
      </c>
      <c r="B4053" s="7" t="s">
        <v>5011</v>
      </c>
      <c r="C4053" s="18">
        <v>2</v>
      </c>
      <c r="D4053" s="7" t="s">
        <v>5009</v>
      </c>
    </row>
    <row r="4054" spans="1:4">
      <c r="A4054" s="2" t="s">
        <v>4546</v>
      </c>
      <c r="B4054" s="7" t="s">
        <v>5010</v>
      </c>
      <c r="C4054" s="14">
        <v>1</v>
      </c>
      <c r="D4054" s="7" t="s">
        <v>5008</v>
      </c>
    </row>
    <row r="4055" spans="1:4">
      <c r="A4055" s="2" t="s">
        <v>4372</v>
      </c>
      <c r="B4055" s="7" t="s">
        <v>5010</v>
      </c>
      <c r="C4055" s="14">
        <v>1</v>
      </c>
      <c r="D4055" s="7" t="s">
        <v>5008</v>
      </c>
    </row>
    <row r="4056" spans="1:4">
      <c r="A4056" s="2" t="s">
        <v>4371</v>
      </c>
      <c r="B4056" s="7" t="s">
        <v>5010</v>
      </c>
      <c r="C4056" s="14">
        <v>1</v>
      </c>
      <c r="D4056" s="7" t="s">
        <v>5008</v>
      </c>
    </row>
    <row r="4057" spans="1:4">
      <c r="A4057" s="2" t="s">
        <v>4379</v>
      </c>
      <c r="B4057" s="7" t="s">
        <v>5012</v>
      </c>
      <c r="C4057" s="14">
        <v>1</v>
      </c>
      <c r="D4057" s="7" t="s">
        <v>5008</v>
      </c>
    </row>
    <row r="4058" spans="1:4">
      <c r="A4058" s="2" t="s">
        <v>4965</v>
      </c>
      <c r="B4058" s="7" t="s">
        <v>5011</v>
      </c>
      <c r="C4058" s="14">
        <v>2</v>
      </c>
      <c r="D4058" s="5" t="s">
        <v>5007</v>
      </c>
    </row>
    <row r="4059" spans="1:4">
      <c r="A4059" s="2" t="s">
        <v>4966</v>
      </c>
      <c r="B4059" s="7" t="s">
        <v>5011</v>
      </c>
      <c r="C4059" s="14">
        <v>1</v>
      </c>
      <c r="D4059" s="5" t="s">
        <v>5007</v>
      </c>
    </row>
    <row r="4060" spans="1:4">
      <c r="A4060" s="2" t="s">
        <v>4968</v>
      </c>
      <c r="B4060" s="7" t="s">
        <v>5011</v>
      </c>
      <c r="C4060" s="14">
        <v>1</v>
      </c>
      <c r="D4060" s="5" t="s">
        <v>5007</v>
      </c>
    </row>
    <row r="4061" spans="1:4">
      <c r="A4061" s="2" t="s">
        <v>548</v>
      </c>
      <c r="B4061" s="7" t="s">
        <v>5011</v>
      </c>
      <c r="C4061" s="14">
        <v>1</v>
      </c>
      <c r="D4061" s="5" t="s">
        <v>5007</v>
      </c>
    </row>
    <row r="4062" spans="1:4">
      <c r="A4062" s="2" t="s">
        <v>3834</v>
      </c>
      <c r="B4062" s="7" t="s">
        <v>5010</v>
      </c>
      <c r="C4062" s="14">
        <v>1</v>
      </c>
      <c r="D4062" s="7" t="s">
        <v>5008</v>
      </c>
    </row>
    <row r="4063" spans="1:4">
      <c r="A4063" s="2" t="s">
        <v>3687</v>
      </c>
      <c r="B4063" s="7" t="s">
        <v>5010</v>
      </c>
      <c r="C4063" s="14">
        <v>1</v>
      </c>
      <c r="D4063" s="7" t="s">
        <v>5008</v>
      </c>
    </row>
    <row r="4064" spans="1:4">
      <c r="A4064" s="2" t="s">
        <v>3811</v>
      </c>
      <c r="B4064" s="7" t="s">
        <v>5010</v>
      </c>
      <c r="C4064" s="14">
        <v>1</v>
      </c>
      <c r="D4064" s="7" t="s">
        <v>5008</v>
      </c>
    </row>
    <row r="4065" spans="1:4">
      <c r="A4065" s="2" t="s">
        <v>4373</v>
      </c>
      <c r="B4065" s="7" t="s">
        <v>5010</v>
      </c>
      <c r="C4065" s="14">
        <v>1</v>
      </c>
      <c r="D4065" s="7" t="s">
        <v>5008</v>
      </c>
    </row>
    <row r="4066" spans="1:4">
      <c r="A4066" s="2" t="s">
        <v>4370</v>
      </c>
      <c r="B4066" s="7" t="s">
        <v>5014</v>
      </c>
      <c r="C4066" s="14">
        <v>1</v>
      </c>
      <c r="D4066" s="7" t="s">
        <v>5008</v>
      </c>
    </row>
    <row r="4067" spans="1:4">
      <c r="A4067" s="2" t="s">
        <v>4374</v>
      </c>
      <c r="B4067" s="7" t="s">
        <v>5014</v>
      </c>
      <c r="C4067" s="14">
        <v>1</v>
      </c>
      <c r="D4067" s="7" t="s">
        <v>5008</v>
      </c>
    </row>
    <row r="4068" spans="1:4">
      <c r="A4068" s="2" t="s">
        <v>4374</v>
      </c>
      <c r="B4068" s="7" t="s">
        <v>5010</v>
      </c>
      <c r="C4068" s="14">
        <v>1</v>
      </c>
      <c r="D4068" s="7" t="s">
        <v>5008</v>
      </c>
    </row>
    <row r="4069" spans="1:4">
      <c r="A4069" s="2" t="s">
        <v>4517</v>
      </c>
      <c r="B4069" s="7" t="s">
        <v>5014</v>
      </c>
      <c r="C4069" s="14">
        <v>1</v>
      </c>
      <c r="D4069" s="7" t="s">
        <v>5008</v>
      </c>
    </row>
    <row r="4070" spans="1:4">
      <c r="A4070" s="2" t="s">
        <v>3684</v>
      </c>
      <c r="B4070" s="7" t="s">
        <v>5014</v>
      </c>
      <c r="C4070" s="14">
        <v>1</v>
      </c>
      <c r="D4070" s="7" t="s">
        <v>5008</v>
      </c>
    </row>
    <row r="4071" spans="1:4">
      <c r="A4071" s="2" t="s">
        <v>4375</v>
      </c>
      <c r="B4071" s="7" t="s">
        <v>5010</v>
      </c>
      <c r="C4071" s="14">
        <v>1</v>
      </c>
      <c r="D4071" s="7" t="s">
        <v>5008</v>
      </c>
    </row>
    <row r="4072" spans="1:4">
      <c r="A4072" s="2" t="s">
        <v>3402</v>
      </c>
      <c r="B4072" s="7" t="s">
        <v>5014</v>
      </c>
      <c r="C4072" s="14">
        <v>2</v>
      </c>
      <c r="D4072" s="7" t="s">
        <v>5008</v>
      </c>
    </row>
    <row r="4073" spans="1:4">
      <c r="A4073" s="2" t="s">
        <v>3402</v>
      </c>
      <c r="B4073" s="7" t="s">
        <v>5010</v>
      </c>
      <c r="C4073" s="14">
        <v>1</v>
      </c>
      <c r="D4073" s="7" t="s">
        <v>5008</v>
      </c>
    </row>
    <row r="4074" spans="1:4">
      <c r="A4074" s="2" t="s">
        <v>3875</v>
      </c>
      <c r="B4074" s="7" t="s">
        <v>5010</v>
      </c>
      <c r="C4074" s="14">
        <v>1</v>
      </c>
      <c r="D4074" s="7" t="s">
        <v>5008</v>
      </c>
    </row>
    <row r="4075" spans="1:4">
      <c r="A4075" s="2" t="s">
        <v>4376</v>
      </c>
      <c r="B4075" s="7" t="s">
        <v>5010</v>
      </c>
      <c r="C4075" s="14">
        <v>1</v>
      </c>
      <c r="D4075" s="7" t="s">
        <v>5008</v>
      </c>
    </row>
    <row r="4076" spans="1:4">
      <c r="A4076" s="2" t="s">
        <v>4377</v>
      </c>
      <c r="B4076" s="7" t="s">
        <v>5010</v>
      </c>
      <c r="C4076" s="14">
        <v>1</v>
      </c>
      <c r="D4076" s="7" t="s">
        <v>5008</v>
      </c>
    </row>
    <row r="4077" spans="1:4">
      <c r="A4077" s="2" t="s">
        <v>4378</v>
      </c>
      <c r="B4077" s="7" t="s">
        <v>5010</v>
      </c>
      <c r="C4077" s="14">
        <v>1</v>
      </c>
      <c r="D4077" s="7" t="s">
        <v>5008</v>
      </c>
    </row>
    <row r="4078" spans="1:4">
      <c r="A4078" s="2" t="s">
        <v>3356</v>
      </c>
      <c r="B4078" s="7" t="s">
        <v>5014</v>
      </c>
      <c r="C4078" s="14">
        <v>2</v>
      </c>
      <c r="D4078" s="7" t="s">
        <v>5008</v>
      </c>
    </row>
    <row r="4079" spans="1:4">
      <c r="A4079" s="2" t="s">
        <v>3356</v>
      </c>
      <c r="B4079" s="7" t="s">
        <v>5010</v>
      </c>
      <c r="C4079" s="14">
        <v>1</v>
      </c>
      <c r="D4079" s="7" t="s">
        <v>5008</v>
      </c>
    </row>
    <row r="4080" spans="1:4">
      <c r="A4080" s="2" t="s">
        <v>4742</v>
      </c>
      <c r="B4080" s="7" t="s">
        <v>5010</v>
      </c>
      <c r="C4080" s="14">
        <v>1</v>
      </c>
      <c r="D4080" s="7" t="s">
        <v>5008</v>
      </c>
    </row>
    <row r="4081" spans="1:4">
      <c r="A4081" s="2" t="s">
        <v>3507</v>
      </c>
      <c r="B4081" s="7" t="s">
        <v>5014</v>
      </c>
      <c r="C4081" s="14">
        <v>1</v>
      </c>
      <c r="D4081" s="7" t="s">
        <v>5008</v>
      </c>
    </row>
    <row r="4082" spans="1:4">
      <c r="A4082" s="2" t="s">
        <v>3096</v>
      </c>
      <c r="B4082" s="7" t="s">
        <v>5010</v>
      </c>
      <c r="C4082" s="14">
        <v>1</v>
      </c>
      <c r="D4082" s="7" t="s">
        <v>5008</v>
      </c>
    </row>
    <row r="4083" spans="1:4">
      <c r="A4083" s="2" t="s">
        <v>3096</v>
      </c>
      <c r="B4083" s="7" t="s">
        <v>5014</v>
      </c>
      <c r="C4083" s="14">
        <v>1</v>
      </c>
      <c r="D4083" s="7" t="s">
        <v>5008</v>
      </c>
    </row>
    <row r="4084" spans="1:4">
      <c r="A4084" s="2" t="s">
        <v>3094</v>
      </c>
      <c r="B4084" s="7" t="s">
        <v>5014</v>
      </c>
      <c r="C4084" s="14">
        <v>2</v>
      </c>
      <c r="D4084" s="7" t="s">
        <v>5008</v>
      </c>
    </row>
    <row r="4085" spans="1:4">
      <c r="A4085" s="2" t="s">
        <v>3095</v>
      </c>
      <c r="B4085" s="7" t="s">
        <v>5014</v>
      </c>
      <c r="C4085" s="14">
        <v>2</v>
      </c>
      <c r="D4085" s="7" t="s">
        <v>5008</v>
      </c>
    </row>
    <row r="4086" spans="1:4">
      <c r="A4086" s="2" t="s">
        <v>3097</v>
      </c>
      <c r="B4086" s="7" t="s">
        <v>5014</v>
      </c>
      <c r="C4086" s="14">
        <v>2</v>
      </c>
      <c r="D4086" s="7" t="s">
        <v>5008</v>
      </c>
    </row>
    <row r="4087" spans="1:4">
      <c r="A4087" s="2" t="s">
        <v>71</v>
      </c>
      <c r="B4087" s="7" t="s">
        <v>5011</v>
      </c>
      <c r="C4087" s="14">
        <v>3</v>
      </c>
      <c r="D4087" s="7" t="s">
        <v>5009</v>
      </c>
    </row>
    <row r="4088" spans="1:4">
      <c r="A4088" s="2" t="s">
        <v>71</v>
      </c>
      <c r="B4088" s="7" t="s">
        <v>5011</v>
      </c>
      <c r="C4088" s="14">
        <v>3</v>
      </c>
      <c r="D4088" s="7" t="s">
        <v>5009</v>
      </c>
    </row>
    <row r="4089" spans="1:4">
      <c r="A4089" s="2" t="s">
        <v>71</v>
      </c>
      <c r="B4089" s="7" t="s">
        <v>5011</v>
      </c>
      <c r="C4089" s="14">
        <v>3</v>
      </c>
      <c r="D4089" s="7" t="s">
        <v>5009</v>
      </c>
    </row>
    <row r="4090" spans="1:4">
      <c r="A4090" s="2" t="s">
        <v>4840</v>
      </c>
      <c r="B4090" s="7" t="s">
        <v>5011</v>
      </c>
      <c r="C4090" s="14">
        <v>1</v>
      </c>
      <c r="D4090" s="7" t="s">
        <v>5009</v>
      </c>
    </row>
    <row r="4091" spans="1:4">
      <c r="A4091" s="2" t="s">
        <v>945</v>
      </c>
      <c r="B4091" s="7" t="s">
        <v>5011</v>
      </c>
      <c r="C4091" s="14">
        <v>1</v>
      </c>
      <c r="D4091" s="7" t="s">
        <v>5009</v>
      </c>
    </row>
    <row r="4092" spans="1:4">
      <c r="A4092" s="2" t="s">
        <v>1217</v>
      </c>
      <c r="B4092" s="7" t="s">
        <v>5011</v>
      </c>
      <c r="C4092" s="14">
        <v>1</v>
      </c>
      <c r="D4092" s="7" t="s">
        <v>5009</v>
      </c>
    </row>
    <row r="4093" spans="1:4">
      <c r="A4093" s="2" t="s">
        <v>4900</v>
      </c>
      <c r="B4093" s="7" t="s">
        <v>5011</v>
      </c>
      <c r="C4093" s="14">
        <v>1</v>
      </c>
      <c r="D4093" s="7" t="s">
        <v>5009</v>
      </c>
    </row>
    <row r="4094" spans="1:4">
      <c r="A4094" s="2" t="s">
        <v>4901</v>
      </c>
      <c r="B4094" s="7" t="s">
        <v>5011</v>
      </c>
      <c r="C4094" s="14">
        <v>1</v>
      </c>
      <c r="D4094" s="7" t="s">
        <v>5009</v>
      </c>
    </row>
    <row r="4095" spans="1:4">
      <c r="A4095" s="2" t="s">
        <v>4902</v>
      </c>
      <c r="B4095" s="7" t="s">
        <v>5011</v>
      </c>
      <c r="C4095" s="14">
        <v>1</v>
      </c>
      <c r="D4095" s="7" t="s">
        <v>5009</v>
      </c>
    </row>
    <row r="4096" spans="1:4">
      <c r="A4096" s="2" t="s">
        <v>4895</v>
      </c>
      <c r="B4096" s="7" t="s">
        <v>5011</v>
      </c>
      <c r="C4096" s="14">
        <v>1</v>
      </c>
      <c r="D4096" s="7" t="s">
        <v>5009</v>
      </c>
    </row>
    <row r="4097" spans="1:4">
      <c r="A4097" s="2" t="s">
        <v>2722</v>
      </c>
      <c r="B4097" s="7" t="s">
        <v>5010</v>
      </c>
      <c r="C4097" s="14">
        <v>1</v>
      </c>
      <c r="D4097" s="7" t="s">
        <v>5008</v>
      </c>
    </row>
    <row r="4098" spans="1:4">
      <c r="A4098" s="2" t="s">
        <v>2723</v>
      </c>
      <c r="B4098" s="7" t="s">
        <v>5014</v>
      </c>
      <c r="C4098" s="14">
        <v>1</v>
      </c>
      <c r="D4098" s="7" t="s">
        <v>5008</v>
      </c>
    </row>
    <row r="4099" spans="1:4">
      <c r="A4099" s="2" t="s">
        <v>2724</v>
      </c>
      <c r="B4099" s="7" t="s">
        <v>5010</v>
      </c>
      <c r="C4099" s="14">
        <v>2</v>
      </c>
      <c r="D4099" s="7" t="s">
        <v>5008</v>
      </c>
    </row>
    <row r="4100" spans="1:4">
      <c r="A4100" s="2" t="s">
        <v>885</v>
      </c>
      <c r="B4100" s="7" t="s">
        <v>5010</v>
      </c>
      <c r="C4100" s="14">
        <v>1</v>
      </c>
      <c r="D4100" s="7" t="s">
        <v>5008</v>
      </c>
    </row>
    <row r="4101" spans="1:4">
      <c r="A4101" s="2" t="s">
        <v>885</v>
      </c>
      <c r="B4101" s="7" t="s">
        <v>5010</v>
      </c>
      <c r="C4101" s="14">
        <v>1</v>
      </c>
      <c r="D4101" s="7" t="s">
        <v>5008</v>
      </c>
    </row>
    <row r="4102" spans="1:4">
      <c r="A4102" s="2" t="s">
        <v>2725</v>
      </c>
      <c r="B4102" s="7" t="s">
        <v>5010</v>
      </c>
      <c r="C4102" s="14">
        <v>1</v>
      </c>
      <c r="D4102" s="7" t="s">
        <v>5008</v>
      </c>
    </row>
    <row r="4103" spans="1:4">
      <c r="A4103" s="2" t="s">
        <v>2726</v>
      </c>
      <c r="B4103" s="7" t="s">
        <v>5010</v>
      </c>
      <c r="C4103" s="14">
        <v>1</v>
      </c>
      <c r="D4103" s="7" t="s">
        <v>5008</v>
      </c>
    </row>
    <row r="4104" spans="1:4">
      <c r="A4104" s="2" t="s">
        <v>2727</v>
      </c>
      <c r="B4104" s="7" t="s">
        <v>5014</v>
      </c>
      <c r="C4104" s="14">
        <v>1</v>
      </c>
      <c r="D4104" s="7" t="s">
        <v>5008</v>
      </c>
    </row>
    <row r="4105" spans="1:4">
      <c r="A4105" s="2" t="s">
        <v>3612</v>
      </c>
      <c r="B4105" s="7" t="s">
        <v>5010</v>
      </c>
      <c r="C4105" s="14">
        <v>1</v>
      </c>
      <c r="D4105" s="7" t="s">
        <v>5008</v>
      </c>
    </row>
    <row r="4106" spans="1:4">
      <c r="A4106" s="2" t="s">
        <v>2728</v>
      </c>
      <c r="B4106" s="7" t="s">
        <v>5010</v>
      </c>
      <c r="C4106" s="14">
        <v>1</v>
      </c>
      <c r="D4106" s="7" t="s">
        <v>5008</v>
      </c>
    </row>
    <row r="4107" spans="1:4">
      <c r="A4107" s="2" t="s">
        <v>2729</v>
      </c>
      <c r="B4107" s="7" t="s">
        <v>5010</v>
      </c>
      <c r="C4107" s="14">
        <v>1</v>
      </c>
      <c r="D4107" s="7" t="s">
        <v>5008</v>
      </c>
    </row>
    <row r="4108" spans="1:4">
      <c r="A4108" s="2" t="s">
        <v>2730</v>
      </c>
      <c r="B4108" s="7" t="s">
        <v>5010</v>
      </c>
      <c r="C4108" s="14">
        <v>1</v>
      </c>
      <c r="D4108" s="7" t="s">
        <v>5008</v>
      </c>
    </row>
    <row r="4109" spans="1:4">
      <c r="A4109" s="2" t="s">
        <v>2731</v>
      </c>
      <c r="B4109" s="7" t="s">
        <v>5010</v>
      </c>
      <c r="C4109" s="14">
        <v>1</v>
      </c>
      <c r="D4109" s="7" t="s">
        <v>5008</v>
      </c>
    </row>
    <row r="4110" spans="1:4">
      <c r="A4110" s="2" t="s">
        <v>2732</v>
      </c>
      <c r="B4110" s="7" t="s">
        <v>5010</v>
      </c>
      <c r="C4110" s="14">
        <v>2</v>
      </c>
      <c r="D4110" s="7" t="s">
        <v>5008</v>
      </c>
    </row>
    <row r="4111" spans="1:4">
      <c r="A4111" s="2" t="s">
        <v>2733</v>
      </c>
      <c r="B4111" s="7" t="s">
        <v>5014</v>
      </c>
      <c r="C4111" s="14">
        <v>1</v>
      </c>
      <c r="D4111" s="7" t="s">
        <v>5008</v>
      </c>
    </row>
    <row r="4112" spans="1:4">
      <c r="A4112" s="2" t="s">
        <v>2734</v>
      </c>
      <c r="B4112" s="7" t="s">
        <v>5010</v>
      </c>
      <c r="C4112" s="14">
        <v>1</v>
      </c>
      <c r="D4112" s="7" t="s">
        <v>5008</v>
      </c>
    </row>
    <row r="4113" spans="1:4">
      <c r="A4113" s="2" t="s">
        <v>2735</v>
      </c>
      <c r="B4113" s="7" t="s">
        <v>5010</v>
      </c>
      <c r="C4113" s="14">
        <v>1</v>
      </c>
      <c r="D4113" s="7" t="s">
        <v>5008</v>
      </c>
    </row>
    <row r="4114" spans="1:4">
      <c r="A4114" s="2" t="s">
        <v>397</v>
      </c>
      <c r="B4114" s="7" t="s">
        <v>5014</v>
      </c>
      <c r="C4114" s="14">
        <v>1</v>
      </c>
      <c r="D4114" s="7" t="s">
        <v>5008</v>
      </c>
    </row>
  </sheetData>
  <autoFilter ref="A2:D4114" xr:uid="{E199500E-6C3A-4530-A21F-BC13DC3EE385}">
    <sortState xmlns:xlrd2="http://schemas.microsoft.com/office/spreadsheetml/2017/richdata2" ref="A3:D4114">
      <sortCondition ref="A2:A4114"/>
    </sortState>
  </autoFilter>
  <mergeCells count="2">
    <mergeCell ref="A1:D1"/>
    <mergeCell ref="F2:K2"/>
  </mergeCells>
  <pageMargins left="0.7" right="0.7" top="0.78740157499999996" bottom="0.78740157499999996" header="0.3" footer="0.3"/>
  <pageSetup paperSize="9" scale="96" orientation="portrait" r:id="rId2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5F60C-D295-4B28-8235-6C14C743F954}">
  <sheetPr>
    <tabColor rgb="FFFFC000"/>
  </sheetPr>
  <dimension ref="A1:R675"/>
  <sheetViews>
    <sheetView zoomScaleNormal="100" workbookViewId="0">
      <pane ySplit="2" topLeftCell="A3" activePane="bottomLeft" state="frozen"/>
      <selection pane="bottomLeft" sqref="A1:F1"/>
    </sheetView>
  </sheetViews>
  <sheetFormatPr defaultRowHeight="14.25"/>
  <cols>
    <col min="1" max="1" width="27.25" customWidth="1"/>
    <col min="2" max="2" width="46.125" customWidth="1"/>
    <col min="3" max="3" width="13.125" style="6" customWidth="1"/>
    <col min="4" max="4" width="11.75" style="10" customWidth="1"/>
    <col min="5" max="5" width="6.75" style="17" customWidth="1"/>
    <col min="6" max="6" width="10.5" style="10" customWidth="1"/>
    <col min="7" max="7" width="4" customWidth="1"/>
    <col min="8" max="8" width="15.5" customWidth="1"/>
    <col min="9" max="17" width="9.125" customWidth="1"/>
    <col min="18" max="18" width="14.625" bestFit="1" customWidth="1"/>
  </cols>
  <sheetData>
    <row r="1" spans="1:18" ht="15" thickBot="1">
      <c r="A1" s="109" t="s">
        <v>5034</v>
      </c>
      <c r="B1" s="109"/>
      <c r="C1" s="109"/>
      <c r="D1" s="109"/>
      <c r="E1" s="109"/>
      <c r="F1" s="109"/>
    </row>
    <row r="2" spans="1:18" ht="39" customHeight="1">
      <c r="A2" s="102" t="s">
        <v>5124</v>
      </c>
      <c r="B2" s="102" t="s">
        <v>5036</v>
      </c>
      <c r="C2" s="103" t="s">
        <v>5018</v>
      </c>
      <c r="D2" s="104" t="s">
        <v>5035</v>
      </c>
      <c r="E2" s="105" t="s">
        <v>5021</v>
      </c>
      <c r="F2" s="103" t="s">
        <v>5032</v>
      </c>
      <c r="H2" s="113" t="s">
        <v>5133</v>
      </c>
      <c r="I2" s="114"/>
      <c r="J2" s="114"/>
      <c r="K2" s="114"/>
      <c r="L2" s="114"/>
      <c r="M2" s="114"/>
      <c r="N2" s="114"/>
      <c r="O2" s="114"/>
      <c r="P2" s="114"/>
      <c r="Q2" s="114"/>
      <c r="R2" s="115"/>
    </row>
    <row r="3" spans="1:18" ht="15" thickBot="1">
      <c r="A3" s="1" t="s">
        <v>2</v>
      </c>
      <c r="B3" s="1" t="s">
        <v>1</v>
      </c>
      <c r="C3" s="12" t="s">
        <v>5024</v>
      </c>
      <c r="D3" s="12" t="s">
        <v>5020</v>
      </c>
      <c r="E3" s="16">
        <v>1</v>
      </c>
      <c r="F3" s="12" t="s">
        <v>5007</v>
      </c>
      <c r="H3" s="36" t="s">
        <v>5134</v>
      </c>
      <c r="I3" s="37" t="s">
        <v>5132</v>
      </c>
      <c r="J3" s="38"/>
      <c r="K3" s="38"/>
      <c r="L3" s="38"/>
      <c r="M3" s="38"/>
      <c r="N3" s="38"/>
      <c r="O3" s="38"/>
      <c r="P3" s="38"/>
      <c r="Q3" s="38"/>
      <c r="R3" s="39"/>
    </row>
    <row r="4" spans="1:18" ht="15" thickBot="1">
      <c r="A4" s="1" t="s">
        <v>367</v>
      </c>
      <c r="B4" s="1" t="s">
        <v>1</v>
      </c>
      <c r="C4" s="12" t="s">
        <v>5024</v>
      </c>
      <c r="D4" s="12" t="s">
        <v>5020</v>
      </c>
      <c r="E4" s="16">
        <v>5</v>
      </c>
      <c r="F4" s="12" t="s">
        <v>5031</v>
      </c>
      <c r="H4" s="43" t="s">
        <v>5129</v>
      </c>
      <c r="I4" s="44" t="s">
        <v>5023</v>
      </c>
      <c r="J4" s="45" t="s">
        <v>5024</v>
      </c>
      <c r="K4" s="45" t="s">
        <v>5025</v>
      </c>
      <c r="L4" s="45" t="s">
        <v>5026</v>
      </c>
      <c r="M4" s="45" t="s">
        <v>5027</v>
      </c>
      <c r="N4" s="45" t="s">
        <v>5028</v>
      </c>
      <c r="O4" s="45" t="s">
        <v>5029</v>
      </c>
      <c r="P4" s="45" t="s">
        <v>5030</v>
      </c>
      <c r="Q4" s="45" t="s">
        <v>5022</v>
      </c>
      <c r="R4" s="46" t="s">
        <v>5131</v>
      </c>
    </row>
    <row r="5" spans="1:18" ht="15" thickBot="1">
      <c r="A5" s="1" t="s">
        <v>367</v>
      </c>
      <c r="B5" s="1" t="s">
        <v>1</v>
      </c>
      <c r="C5" s="12" t="s">
        <v>5023</v>
      </c>
      <c r="D5" s="12" t="s">
        <v>5020</v>
      </c>
      <c r="E5" s="16">
        <v>1</v>
      </c>
      <c r="F5" s="12" t="s">
        <v>5031</v>
      </c>
      <c r="H5" s="47" t="s">
        <v>5020</v>
      </c>
      <c r="I5" s="48">
        <v>144</v>
      </c>
      <c r="J5" s="49">
        <v>260</v>
      </c>
      <c r="K5" s="49">
        <v>66</v>
      </c>
      <c r="L5" s="49">
        <v>468</v>
      </c>
      <c r="M5" s="49"/>
      <c r="N5" s="49"/>
      <c r="O5" s="49"/>
      <c r="P5" s="49"/>
      <c r="Q5" s="49"/>
      <c r="R5" s="50">
        <v>938</v>
      </c>
    </row>
    <row r="6" spans="1:18">
      <c r="A6" s="1" t="s">
        <v>543</v>
      </c>
      <c r="B6" s="1" t="s">
        <v>544</v>
      </c>
      <c r="C6" s="12" t="s">
        <v>5022</v>
      </c>
      <c r="D6" s="11" t="s">
        <v>5019</v>
      </c>
      <c r="E6" s="16">
        <v>2</v>
      </c>
      <c r="F6" s="12" t="s">
        <v>5007</v>
      </c>
      <c r="H6" s="51" t="s">
        <v>5008</v>
      </c>
      <c r="I6" s="52"/>
      <c r="J6" s="53">
        <v>3</v>
      </c>
      <c r="K6" s="53"/>
      <c r="L6" s="53"/>
      <c r="M6" s="53"/>
      <c r="N6" s="53"/>
      <c r="O6" s="53"/>
      <c r="P6" s="53"/>
      <c r="Q6" s="53"/>
      <c r="R6" s="54">
        <v>3</v>
      </c>
    </row>
    <row r="7" spans="1:18">
      <c r="A7" s="1" t="s">
        <v>394</v>
      </c>
      <c r="B7" s="1" t="s">
        <v>1</v>
      </c>
      <c r="C7" s="12" t="s">
        <v>5024</v>
      </c>
      <c r="D7" s="12" t="s">
        <v>5020</v>
      </c>
      <c r="E7" s="16">
        <v>1</v>
      </c>
      <c r="F7" s="12" t="s">
        <v>5007</v>
      </c>
      <c r="H7" s="55" t="s">
        <v>5007</v>
      </c>
      <c r="I7" s="56">
        <v>85</v>
      </c>
      <c r="J7" s="41">
        <v>137</v>
      </c>
      <c r="K7" s="41">
        <v>39</v>
      </c>
      <c r="L7" s="41">
        <v>414</v>
      </c>
      <c r="M7" s="41"/>
      <c r="N7" s="41"/>
      <c r="O7" s="41"/>
      <c r="P7" s="41"/>
      <c r="Q7" s="41"/>
      <c r="R7" s="57">
        <v>675</v>
      </c>
    </row>
    <row r="8" spans="1:18">
      <c r="A8" s="1" t="s">
        <v>291</v>
      </c>
      <c r="B8" s="1" t="s">
        <v>1</v>
      </c>
      <c r="C8" s="12" t="s">
        <v>5026</v>
      </c>
      <c r="D8" s="12" t="s">
        <v>5020</v>
      </c>
      <c r="E8" s="16">
        <v>1</v>
      </c>
      <c r="F8" s="12" t="s">
        <v>5007</v>
      </c>
      <c r="H8" s="55" t="s">
        <v>5033</v>
      </c>
      <c r="I8" s="56">
        <v>52</v>
      </c>
      <c r="J8" s="41">
        <v>51</v>
      </c>
      <c r="K8" s="41">
        <v>8</v>
      </c>
      <c r="L8" s="41">
        <v>26</v>
      </c>
      <c r="M8" s="41"/>
      <c r="N8" s="41"/>
      <c r="O8" s="41"/>
      <c r="P8" s="41"/>
      <c r="Q8" s="41"/>
      <c r="R8" s="57">
        <v>137</v>
      </c>
    </row>
    <row r="9" spans="1:18" ht="15" thickBot="1">
      <c r="A9" s="1" t="s">
        <v>84</v>
      </c>
      <c r="B9" s="1" t="s">
        <v>85</v>
      </c>
      <c r="C9" s="12" t="s">
        <v>5023</v>
      </c>
      <c r="D9" s="12" t="s">
        <v>5020</v>
      </c>
      <c r="E9" s="16">
        <v>1</v>
      </c>
      <c r="F9" s="12" t="s">
        <v>5031</v>
      </c>
      <c r="H9" s="58" t="s">
        <v>5031</v>
      </c>
      <c r="I9" s="59">
        <v>7</v>
      </c>
      <c r="J9" s="60">
        <v>69</v>
      </c>
      <c r="K9" s="60">
        <v>19</v>
      </c>
      <c r="L9" s="60">
        <v>28</v>
      </c>
      <c r="M9" s="60"/>
      <c r="N9" s="60"/>
      <c r="O9" s="60"/>
      <c r="P9" s="60"/>
      <c r="Q9" s="60"/>
      <c r="R9" s="61">
        <v>123</v>
      </c>
    </row>
    <row r="10" spans="1:18" ht="15" thickBot="1">
      <c r="A10" s="1" t="s">
        <v>84</v>
      </c>
      <c r="B10" s="1" t="s">
        <v>311</v>
      </c>
      <c r="C10" s="12" t="s">
        <v>5025</v>
      </c>
      <c r="D10" s="12" t="s">
        <v>5020</v>
      </c>
      <c r="E10" s="16">
        <v>1</v>
      </c>
      <c r="F10" s="12" t="s">
        <v>5031</v>
      </c>
      <c r="H10" s="47" t="s">
        <v>5019</v>
      </c>
      <c r="I10" s="48"/>
      <c r="J10" s="49"/>
      <c r="K10" s="49"/>
      <c r="L10" s="49"/>
      <c r="M10" s="49">
        <v>5</v>
      </c>
      <c r="N10" s="49">
        <v>537</v>
      </c>
      <c r="O10" s="49">
        <v>18</v>
      </c>
      <c r="P10" s="49">
        <v>25</v>
      </c>
      <c r="Q10" s="49">
        <v>8</v>
      </c>
      <c r="R10" s="50">
        <v>593</v>
      </c>
    </row>
    <row r="11" spans="1:18">
      <c r="A11" s="1" t="s">
        <v>84</v>
      </c>
      <c r="B11" s="1" t="s">
        <v>562</v>
      </c>
      <c r="C11" s="12" t="s">
        <v>5025</v>
      </c>
      <c r="D11" s="12" t="s">
        <v>5020</v>
      </c>
      <c r="E11" s="16">
        <v>1</v>
      </c>
      <c r="F11" s="12" t="s">
        <v>5031</v>
      </c>
      <c r="H11" s="51" t="s">
        <v>5007</v>
      </c>
      <c r="I11" s="52"/>
      <c r="J11" s="53"/>
      <c r="K11" s="53"/>
      <c r="L11" s="53"/>
      <c r="M11" s="53">
        <v>5</v>
      </c>
      <c r="N11" s="53">
        <v>24</v>
      </c>
      <c r="O11" s="53">
        <v>13</v>
      </c>
      <c r="P11" s="53">
        <v>12</v>
      </c>
      <c r="Q11" s="53">
        <v>4</v>
      </c>
      <c r="R11" s="54">
        <v>58</v>
      </c>
    </row>
    <row r="12" spans="1:18">
      <c r="A12" s="1" t="s">
        <v>84</v>
      </c>
      <c r="B12" s="1" t="s">
        <v>311</v>
      </c>
      <c r="C12" s="12" t="s">
        <v>5024</v>
      </c>
      <c r="D12" s="12" t="s">
        <v>5020</v>
      </c>
      <c r="E12" s="16">
        <v>1</v>
      </c>
      <c r="F12" s="12" t="s">
        <v>5031</v>
      </c>
      <c r="H12" s="55" t="s">
        <v>5033</v>
      </c>
      <c r="I12" s="56"/>
      <c r="J12" s="41"/>
      <c r="K12" s="41"/>
      <c r="L12" s="41"/>
      <c r="M12" s="41"/>
      <c r="N12" s="41">
        <v>50</v>
      </c>
      <c r="O12" s="41">
        <v>5</v>
      </c>
      <c r="P12" s="41">
        <v>5</v>
      </c>
      <c r="Q12" s="41">
        <v>4</v>
      </c>
      <c r="R12" s="57">
        <v>64</v>
      </c>
    </row>
    <row r="13" spans="1:18" ht="15" thickBot="1">
      <c r="A13" s="1" t="s">
        <v>84</v>
      </c>
      <c r="B13" s="1" t="s">
        <v>85</v>
      </c>
      <c r="C13" s="12" t="s">
        <v>5025</v>
      </c>
      <c r="D13" s="12" t="s">
        <v>5020</v>
      </c>
      <c r="E13" s="16">
        <v>1</v>
      </c>
      <c r="F13" s="12" t="s">
        <v>5031</v>
      </c>
      <c r="H13" s="62" t="s">
        <v>5031</v>
      </c>
      <c r="I13" s="63"/>
      <c r="J13" s="64"/>
      <c r="K13" s="64"/>
      <c r="L13" s="64"/>
      <c r="M13" s="64"/>
      <c r="N13" s="64">
        <v>463</v>
      </c>
      <c r="O13" s="64"/>
      <c r="P13" s="64">
        <v>8</v>
      </c>
      <c r="Q13" s="64"/>
      <c r="R13" s="65">
        <v>471</v>
      </c>
    </row>
    <row r="14" spans="1:18" ht="15" thickBot="1">
      <c r="A14" s="1" t="s">
        <v>84</v>
      </c>
      <c r="B14" s="1" t="s">
        <v>565</v>
      </c>
      <c r="C14" s="12" t="s">
        <v>5023</v>
      </c>
      <c r="D14" s="12" t="s">
        <v>5020</v>
      </c>
      <c r="E14" s="16">
        <v>1</v>
      </c>
      <c r="F14" s="12" t="s">
        <v>5031</v>
      </c>
      <c r="H14" s="47" t="s">
        <v>5131</v>
      </c>
      <c r="I14" s="48">
        <v>144</v>
      </c>
      <c r="J14" s="49">
        <v>260</v>
      </c>
      <c r="K14" s="49">
        <v>66</v>
      </c>
      <c r="L14" s="49">
        <v>468</v>
      </c>
      <c r="M14" s="49">
        <v>5</v>
      </c>
      <c r="N14" s="49">
        <v>537</v>
      </c>
      <c r="O14" s="49">
        <v>18</v>
      </c>
      <c r="P14" s="49">
        <v>25</v>
      </c>
      <c r="Q14" s="49">
        <v>8</v>
      </c>
      <c r="R14" s="50">
        <v>1531</v>
      </c>
    </row>
    <row r="15" spans="1:18">
      <c r="A15" s="1" t="s">
        <v>84</v>
      </c>
      <c r="B15" s="1" t="s">
        <v>566</v>
      </c>
      <c r="C15" s="12" t="s">
        <v>5024</v>
      </c>
      <c r="D15" s="12" t="s">
        <v>5020</v>
      </c>
      <c r="E15" s="16">
        <v>1</v>
      </c>
      <c r="F15" s="12" t="s">
        <v>5031</v>
      </c>
    </row>
    <row r="16" spans="1:18">
      <c r="A16" s="1" t="s">
        <v>84</v>
      </c>
      <c r="B16" s="1" t="s">
        <v>562</v>
      </c>
      <c r="C16" s="12" t="s">
        <v>5024</v>
      </c>
      <c r="D16" s="12" t="s">
        <v>5020</v>
      </c>
      <c r="E16" s="16">
        <v>1</v>
      </c>
      <c r="F16" s="12" t="s">
        <v>5031</v>
      </c>
    </row>
    <row r="17" spans="1:6">
      <c r="A17" s="1" t="s">
        <v>84</v>
      </c>
      <c r="B17" s="1" t="s">
        <v>627</v>
      </c>
      <c r="C17" s="12" t="s">
        <v>5024</v>
      </c>
      <c r="D17" s="12" t="s">
        <v>5020</v>
      </c>
      <c r="E17" s="16">
        <v>1</v>
      </c>
      <c r="F17" s="12" t="s">
        <v>5031</v>
      </c>
    </row>
    <row r="18" spans="1:6">
      <c r="A18" s="1" t="s">
        <v>84</v>
      </c>
      <c r="B18" s="1" t="s">
        <v>565</v>
      </c>
      <c r="C18" s="12" t="s">
        <v>5024</v>
      </c>
      <c r="D18" s="12" t="s">
        <v>5020</v>
      </c>
      <c r="E18" s="16">
        <v>1</v>
      </c>
      <c r="F18" s="12" t="s">
        <v>5031</v>
      </c>
    </row>
    <row r="19" spans="1:6">
      <c r="A19" s="1" t="s">
        <v>81</v>
      </c>
      <c r="B19" s="1" t="s">
        <v>82</v>
      </c>
      <c r="C19" s="12" t="s">
        <v>5026</v>
      </c>
      <c r="D19" s="12" t="s">
        <v>5020</v>
      </c>
      <c r="E19" s="16">
        <v>1</v>
      </c>
      <c r="F19" s="12" t="s">
        <v>5007</v>
      </c>
    </row>
    <row r="20" spans="1:6">
      <c r="A20" s="1" t="s">
        <v>563</v>
      </c>
      <c r="B20" s="1" t="s">
        <v>564</v>
      </c>
      <c r="C20" s="12" t="s">
        <v>5026</v>
      </c>
      <c r="D20" s="12" t="s">
        <v>5020</v>
      </c>
      <c r="E20" s="16">
        <v>1</v>
      </c>
      <c r="F20" s="12" t="s">
        <v>5007</v>
      </c>
    </row>
    <row r="21" spans="1:6">
      <c r="A21" s="1" t="s">
        <v>567</v>
      </c>
      <c r="B21" s="1" t="s">
        <v>568</v>
      </c>
      <c r="C21" s="12" t="s">
        <v>5026</v>
      </c>
      <c r="D21" s="12" t="s">
        <v>5020</v>
      </c>
      <c r="E21" s="16">
        <v>1</v>
      </c>
      <c r="F21" s="12" t="s">
        <v>5007</v>
      </c>
    </row>
    <row r="22" spans="1:6">
      <c r="A22" s="1" t="s">
        <v>569</v>
      </c>
      <c r="B22" s="1" t="s">
        <v>570</v>
      </c>
      <c r="C22" s="12" t="s">
        <v>5024</v>
      </c>
      <c r="D22" s="12" t="s">
        <v>5020</v>
      </c>
      <c r="E22" s="16">
        <v>1</v>
      </c>
      <c r="F22" s="12" t="s">
        <v>5031</v>
      </c>
    </row>
    <row r="23" spans="1:6">
      <c r="A23" s="1" t="s">
        <v>240</v>
      </c>
      <c r="B23" s="1" t="s">
        <v>1</v>
      </c>
      <c r="C23" s="12" t="s">
        <v>5026</v>
      </c>
      <c r="D23" s="12" t="s">
        <v>5020</v>
      </c>
      <c r="E23" s="16">
        <v>1</v>
      </c>
      <c r="F23" s="12" t="s">
        <v>5007</v>
      </c>
    </row>
    <row r="24" spans="1:6">
      <c r="A24" s="1" t="s">
        <v>129</v>
      </c>
      <c r="B24" s="1" t="s">
        <v>1</v>
      </c>
      <c r="C24" s="12" t="s">
        <v>5023</v>
      </c>
      <c r="D24" s="12" t="s">
        <v>5020</v>
      </c>
      <c r="E24" s="16">
        <v>1</v>
      </c>
      <c r="F24" s="12" t="s">
        <v>5007</v>
      </c>
    </row>
    <row r="25" spans="1:6">
      <c r="A25" s="1" t="s">
        <v>252</v>
      </c>
      <c r="B25" s="1" t="s">
        <v>247</v>
      </c>
      <c r="C25" s="12" t="s">
        <v>5026</v>
      </c>
      <c r="D25" s="12" t="s">
        <v>5020</v>
      </c>
      <c r="E25" s="16">
        <v>1</v>
      </c>
      <c r="F25" s="12" t="s">
        <v>5007</v>
      </c>
    </row>
    <row r="26" spans="1:6">
      <c r="A26" s="1" t="s">
        <v>607</v>
      </c>
      <c r="B26" s="1" t="s">
        <v>608</v>
      </c>
      <c r="C26" s="12" t="s">
        <v>5026</v>
      </c>
      <c r="D26" s="12" t="s">
        <v>5020</v>
      </c>
      <c r="E26" s="16">
        <v>1</v>
      </c>
      <c r="F26" s="12" t="s">
        <v>5007</v>
      </c>
    </row>
    <row r="27" spans="1:6">
      <c r="A27" s="1" t="s">
        <v>143</v>
      </c>
      <c r="B27" s="1" t="s">
        <v>1</v>
      </c>
      <c r="C27" s="12" t="s">
        <v>5024</v>
      </c>
      <c r="D27" s="12" t="s">
        <v>5020</v>
      </c>
      <c r="E27" s="16">
        <v>2</v>
      </c>
      <c r="F27" s="12" t="s">
        <v>5007</v>
      </c>
    </row>
    <row r="28" spans="1:6">
      <c r="A28" s="1" t="s">
        <v>143</v>
      </c>
      <c r="B28" s="1" t="s">
        <v>73</v>
      </c>
      <c r="C28" s="12" t="s">
        <v>5030</v>
      </c>
      <c r="D28" s="11" t="s">
        <v>5019</v>
      </c>
      <c r="E28" s="16">
        <v>1</v>
      </c>
      <c r="F28" s="12" t="s">
        <v>5033</v>
      </c>
    </row>
    <row r="29" spans="1:6">
      <c r="A29" s="1" t="s">
        <v>143</v>
      </c>
      <c r="B29" s="1" t="s">
        <v>451</v>
      </c>
      <c r="C29" s="12" t="s">
        <v>5026</v>
      </c>
      <c r="D29" s="12" t="s">
        <v>5020</v>
      </c>
      <c r="E29" s="16">
        <v>2</v>
      </c>
      <c r="F29" s="12" t="s">
        <v>5033</v>
      </c>
    </row>
    <row r="30" spans="1:6">
      <c r="A30" s="1" t="s">
        <v>143</v>
      </c>
      <c r="B30" s="1" t="s">
        <v>188</v>
      </c>
      <c r="C30" s="12" t="s">
        <v>5026</v>
      </c>
      <c r="D30" s="12" t="s">
        <v>5020</v>
      </c>
      <c r="E30" s="16">
        <v>3</v>
      </c>
      <c r="F30" s="12" t="s">
        <v>5033</v>
      </c>
    </row>
    <row r="31" spans="1:6">
      <c r="A31" s="1" t="s">
        <v>341</v>
      </c>
      <c r="B31" s="1" t="s">
        <v>342</v>
      </c>
      <c r="C31" s="12" t="s">
        <v>5025</v>
      </c>
      <c r="D31" s="12" t="s">
        <v>5020</v>
      </c>
      <c r="E31" s="16">
        <v>1</v>
      </c>
      <c r="F31" s="12" t="s">
        <v>5007</v>
      </c>
    </row>
    <row r="32" spans="1:6">
      <c r="A32" s="1" t="s">
        <v>341</v>
      </c>
      <c r="B32" s="1" t="s">
        <v>361</v>
      </c>
      <c r="C32" s="12" t="s">
        <v>5024</v>
      </c>
      <c r="D32" s="12" t="s">
        <v>5020</v>
      </c>
      <c r="E32" s="16">
        <v>6</v>
      </c>
      <c r="F32" s="12" t="s">
        <v>5033</v>
      </c>
    </row>
    <row r="33" spans="1:6">
      <c r="A33" s="1" t="s">
        <v>341</v>
      </c>
      <c r="B33" s="1" t="s">
        <v>424</v>
      </c>
      <c r="C33" s="12" t="s">
        <v>5026</v>
      </c>
      <c r="D33" s="12" t="s">
        <v>5020</v>
      </c>
      <c r="E33" s="16">
        <v>4</v>
      </c>
      <c r="F33" s="12" t="s">
        <v>5007</v>
      </c>
    </row>
    <row r="34" spans="1:6">
      <c r="A34" s="1" t="s">
        <v>341</v>
      </c>
      <c r="B34" s="1" t="s">
        <v>522</v>
      </c>
      <c r="C34" s="12" t="s">
        <v>5024</v>
      </c>
      <c r="D34" s="12" t="s">
        <v>5020</v>
      </c>
      <c r="E34" s="16">
        <v>1</v>
      </c>
      <c r="F34" s="12" t="s">
        <v>5033</v>
      </c>
    </row>
    <row r="35" spans="1:6">
      <c r="A35" s="1" t="s">
        <v>483</v>
      </c>
      <c r="B35" s="1" t="s">
        <v>73</v>
      </c>
      <c r="C35" s="12" t="s">
        <v>5030</v>
      </c>
      <c r="D35" s="11" t="s">
        <v>5019</v>
      </c>
      <c r="E35" s="16">
        <v>1</v>
      </c>
      <c r="F35" s="12" t="s">
        <v>5033</v>
      </c>
    </row>
    <row r="36" spans="1:6">
      <c r="A36" s="1" t="s">
        <v>481</v>
      </c>
      <c r="B36" s="1" t="s">
        <v>482</v>
      </c>
      <c r="C36" s="12" t="s">
        <v>5026</v>
      </c>
      <c r="D36" s="12" t="s">
        <v>5020</v>
      </c>
      <c r="E36" s="16">
        <v>2</v>
      </c>
      <c r="F36" s="12" t="s">
        <v>5033</v>
      </c>
    </row>
    <row r="37" spans="1:6">
      <c r="A37" s="1" t="s">
        <v>502</v>
      </c>
      <c r="B37" s="1" t="s">
        <v>503</v>
      </c>
      <c r="C37" s="12" t="s">
        <v>5026</v>
      </c>
      <c r="D37" s="12" t="s">
        <v>5020</v>
      </c>
      <c r="E37" s="16">
        <v>2</v>
      </c>
      <c r="F37" s="12" t="s">
        <v>5007</v>
      </c>
    </row>
    <row r="38" spans="1:6">
      <c r="A38" s="1" t="s">
        <v>494</v>
      </c>
      <c r="B38" s="1" t="s">
        <v>495</v>
      </c>
      <c r="C38" s="12" t="s">
        <v>5026</v>
      </c>
      <c r="D38" s="12" t="s">
        <v>5020</v>
      </c>
      <c r="E38" s="16">
        <v>1</v>
      </c>
      <c r="F38" s="12" t="s">
        <v>5007</v>
      </c>
    </row>
    <row r="39" spans="1:6">
      <c r="A39" s="1" t="s">
        <v>174</v>
      </c>
      <c r="B39" s="1" t="s">
        <v>1</v>
      </c>
      <c r="C39" s="12" t="s">
        <v>5025</v>
      </c>
      <c r="D39" s="12" t="s">
        <v>5020</v>
      </c>
      <c r="E39" s="16">
        <v>8</v>
      </c>
      <c r="F39" s="12" t="s">
        <v>5007</v>
      </c>
    </row>
    <row r="40" spans="1:6">
      <c r="A40" s="1" t="s">
        <v>321</v>
      </c>
      <c r="B40" s="1" t="s">
        <v>319</v>
      </c>
      <c r="C40" s="12" t="s">
        <v>5023</v>
      </c>
      <c r="D40" s="12" t="s">
        <v>5020</v>
      </c>
      <c r="E40" s="16">
        <v>1</v>
      </c>
      <c r="F40" s="12" t="s">
        <v>5007</v>
      </c>
    </row>
    <row r="41" spans="1:6">
      <c r="A41" s="1" t="s">
        <v>321</v>
      </c>
      <c r="B41" s="1" t="s">
        <v>320</v>
      </c>
      <c r="C41" s="12" t="s">
        <v>5023</v>
      </c>
      <c r="D41" s="12" t="s">
        <v>5020</v>
      </c>
      <c r="E41" s="16">
        <v>1</v>
      </c>
      <c r="F41" s="12" t="s">
        <v>5007</v>
      </c>
    </row>
    <row r="42" spans="1:6">
      <c r="A42" s="1" t="s">
        <v>86</v>
      </c>
      <c r="B42" s="1" t="s">
        <v>1</v>
      </c>
      <c r="C42" s="12" t="s">
        <v>5023</v>
      </c>
      <c r="D42" s="12" t="s">
        <v>5020</v>
      </c>
      <c r="E42" s="16">
        <v>1</v>
      </c>
      <c r="F42" s="12" t="s">
        <v>5007</v>
      </c>
    </row>
    <row r="43" spans="1:6">
      <c r="A43" s="1" t="s">
        <v>4</v>
      </c>
      <c r="B43" s="1" t="s">
        <v>1</v>
      </c>
      <c r="C43" s="12" t="s">
        <v>5023</v>
      </c>
      <c r="D43" s="12" t="s">
        <v>5020</v>
      </c>
      <c r="E43" s="16">
        <v>1</v>
      </c>
      <c r="F43" s="12" t="s">
        <v>5007</v>
      </c>
    </row>
    <row r="44" spans="1:6">
      <c r="A44" s="1" t="s">
        <v>277</v>
      </c>
      <c r="B44" s="1" t="s">
        <v>1</v>
      </c>
      <c r="C44" s="12" t="s">
        <v>5026</v>
      </c>
      <c r="D44" s="12" t="s">
        <v>5020</v>
      </c>
      <c r="E44" s="16">
        <v>2</v>
      </c>
      <c r="F44" s="12" t="s">
        <v>5007</v>
      </c>
    </row>
    <row r="45" spans="1:6">
      <c r="A45" s="1" t="s">
        <v>208</v>
      </c>
      <c r="B45" s="1" t="s">
        <v>1</v>
      </c>
      <c r="C45" s="12" t="s">
        <v>5024</v>
      </c>
      <c r="D45" s="12" t="s">
        <v>5020</v>
      </c>
      <c r="E45" s="16">
        <v>1</v>
      </c>
      <c r="F45" s="12" t="s">
        <v>5007</v>
      </c>
    </row>
    <row r="46" spans="1:6">
      <c r="A46" s="1" t="s">
        <v>208</v>
      </c>
      <c r="B46" s="1" t="s">
        <v>1</v>
      </c>
      <c r="C46" s="12" t="s">
        <v>5024</v>
      </c>
      <c r="D46" s="12" t="s">
        <v>5020</v>
      </c>
      <c r="E46" s="16">
        <v>1</v>
      </c>
      <c r="F46" s="12" t="s">
        <v>5007</v>
      </c>
    </row>
    <row r="47" spans="1:6">
      <c r="A47" s="1" t="s">
        <v>194</v>
      </c>
      <c r="B47" s="1" t="s">
        <v>195</v>
      </c>
      <c r="C47" s="12" t="s">
        <v>5024</v>
      </c>
      <c r="D47" s="12" t="s">
        <v>5020</v>
      </c>
      <c r="E47" s="16">
        <v>3</v>
      </c>
      <c r="F47" s="12" t="s">
        <v>5031</v>
      </c>
    </row>
    <row r="48" spans="1:6">
      <c r="A48" s="1" t="s">
        <v>194</v>
      </c>
      <c r="B48" s="1" t="s">
        <v>415</v>
      </c>
      <c r="C48" s="12" t="s">
        <v>5024</v>
      </c>
      <c r="D48" s="12" t="s">
        <v>5020</v>
      </c>
      <c r="E48" s="16">
        <v>1</v>
      </c>
      <c r="F48" s="12" t="s">
        <v>5033</v>
      </c>
    </row>
    <row r="49" spans="1:6">
      <c r="A49" s="1" t="s">
        <v>194</v>
      </c>
      <c r="B49" s="1" t="s">
        <v>672</v>
      </c>
      <c r="C49" s="12" t="s">
        <v>5024</v>
      </c>
      <c r="D49" s="12" t="s">
        <v>5020</v>
      </c>
      <c r="E49" s="16">
        <v>4</v>
      </c>
      <c r="F49" s="12" t="s">
        <v>5031</v>
      </c>
    </row>
    <row r="50" spans="1:6">
      <c r="A50" s="1" t="s">
        <v>194</v>
      </c>
      <c r="B50" s="1" t="s">
        <v>672</v>
      </c>
      <c r="C50" s="12" t="s">
        <v>5024</v>
      </c>
      <c r="D50" s="12" t="s">
        <v>5020</v>
      </c>
      <c r="E50" s="16">
        <v>4</v>
      </c>
      <c r="F50" s="12" t="s">
        <v>5031</v>
      </c>
    </row>
    <row r="51" spans="1:6">
      <c r="A51" s="1" t="s">
        <v>194</v>
      </c>
      <c r="B51" s="1" t="s">
        <v>1</v>
      </c>
      <c r="C51" s="12" t="s">
        <v>5028</v>
      </c>
      <c r="D51" s="11" t="s">
        <v>5019</v>
      </c>
      <c r="E51" s="16">
        <v>16</v>
      </c>
      <c r="F51" s="12" t="s">
        <v>5031</v>
      </c>
    </row>
    <row r="52" spans="1:6">
      <c r="A52" s="1" t="s">
        <v>194</v>
      </c>
      <c r="B52" s="1" t="s">
        <v>1</v>
      </c>
      <c r="C52" s="12" t="s">
        <v>5028</v>
      </c>
      <c r="D52" s="11" t="s">
        <v>5019</v>
      </c>
      <c r="E52" s="16">
        <v>16</v>
      </c>
      <c r="F52" s="12" t="s">
        <v>5031</v>
      </c>
    </row>
    <row r="53" spans="1:6">
      <c r="A53" s="1" t="s">
        <v>279</v>
      </c>
      <c r="B53" s="1" t="s">
        <v>1</v>
      </c>
      <c r="C53" s="12" t="s">
        <v>5026</v>
      </c>
      <c r="D53" s="12" t="s">
        <v>5020</v>
      </c>
      <c r="E53" s="16">
        <v>1</v>
      </c>
      <c r="F53" s="12" t="s">
        <v>5007</v>
      </c>
    </row>
    <row r="54" spans="1:6">
      <c r="A54" s="1" t="s">
        <v>5</v>
      </c>
      <c r="B54" s="1" t="s">
        <v>1</v>
      </c>
      <c r="C54" s="12" t="s">
        <v>5023</v>
      </c>
      <c r="D54" s="12" t="s">
        <v>5020</v>
      </c>
      <c r="E54" s="16">
        <v>1</v>
      </c>
      <c r="F54" s="12" t="s">
        <v>5033</v>
      </c>
    </row>
    <row r="55" spans="1:6">
      <c r="A55" s="1" t="s">
        <v>6</v>
      </c>
      <c r="B55" s="1" t="s">
        <v>1</v>
      </c>
      <c r="C55" s="12" t="s">
        <v>5023</v>
      </c>
      <c r="D55" s="12" t="s">
        <v>5020</v>
      </c>
      <c r="E55" s="16">
        <v>1</v>
      </c>
      <c r="F55" s="12" t="s">
        <v>5033</v>
      </c>
    </row>
    <row r="56" spans="1:6">
      <c r="A56" s="1" t="s">
        <v>138</v>
      </c>
      <c r="B56" s="1" t="s">
        <v>1</v>
      </c>
      <c r="C56" s="12" t="s">
        <v>5023</v>
      </c>
      <c r="D56" s="12" t="s">
        <v>5020</v>
      </c>
      <c r="E56" s="16">
        <v>1</v>
      </c>
      <c r="F56" s="12" t="s">
        <v>5033</v>
      </c>
    </row>
    <row r="57" spans="1:6">
      <c r="A57" s="1" t="s">
        <v>275</v>
      </c>
      <c r="B57" s="1" t="s">
        <v>1</v>
      </c>
      <c r="C57" s="12" t="s">
        <v>5023</v>
      </c>
      <c r="D57" s="12" t="s">
        <v>5020</v>
      </c>
      <c r="E57" s="16">
        <v>1</v>
      </c>
      <c r="F57" s="12" t="s">
        <v>5033</v>
      </c>
    </row>
    <row r="58" spans="1:6">
      <c r="A58" s="1" t="s">
        <v>114</v>
      </c>
      <c r="B58" s="1" t="s">
        <v>115</v>
      </c>
      <c r="C58" s="12" t="s">
        <v>5023</v>
      </c>
      <c r="D58" s="12" t="s">
        <v>5020</v>
      </c>
      <c r="E58" s="16">
        <v>1</v>
      </c>
      <c r="F58" s="12" t="s">
        <v>5007</v>
      </c>
    </row>
    <row r="59" spans="1:6">
      <c r="A59" s="1" t="s">
        <v>114</v>
      </c>
      <c r="B59" s="1" t="s">
        <v>116</v>
      </c>
      <c r="C59" s="12" t="s">
        <v>5023</v>
      </c>
      <c r="D59" s="12" t="s">
        <v>5020</v>
      </c>
      <c r="E59" s="16">
        <v>1</v>
      </c>
      <c r="F59" s="12" t="s">
        <v>5007</v>
      </c>
    </row>
    <row r="60" spans="1:6">
      <c r="A60" s="1" t="s">
        <v>114</v>
      </c>
      <c r="B60" s="1" t="s">
        <v>1</v>
      </c>
      <c r="C60" s="12" t="s">
        <v>5026</v>
      </c>
      <c r="D60" s="12" t="s">
        <v>5020</v>
      </c>
      <c r="E60" s="16">
        <v>3</v>
      </c>
      <c r="F60" s="12" t="s">
        <v>5007</v>
      </c>
    </row>
    <row r="61" spans="1:6">
      <c r="A61" s="1" t="s">
        <v>114</v>
      </c>
      <c r="B61" s="1" t="s">
        <v>696</v>
      </c>
      <c r="C61" s="12" t="s">
        <v>5026</v>
      </c>
      <c r="D61" s="12" t="s">
        <v>5020</v>
      </c>
      <c r="E61" s="16">
        <v>1</v>
      </c>
      <c r="F61" s="12" t="s">
        <v>5007</v>
      </c>
    </row>
    <row r="62" spans="1:6">
      <c r="A62" s="1" t="s">
        <v>410</v>
      </c>
      <c r="B62" s="1" t="s">
        <v>1</v>
      </c>
      <c r="C62" s="12" t="s">
        <v>5025</v>
      </c>
      <c r="D62" s="12" t="s">
        <v>5020</v>
      </c>
      <c r="E62" s="16">
        <v>1</v>
      </c>
      <c r="F62" s="12" t="s">
        <v>5007</v>
      </c>
    </row>
    <row r="63" spans="1:6">
      <c r="A63" s="1" t="s">
        <v>489</v>
      </c>
      <c r="B63" s="1" t="s">
        <v>490</v>
      </c>
      <c r="C63" s="12" t="s">
        <v>5026</v>
      </c>
      <c r="D63" s="12" t="s">
        <v>5020</v>
      </c>
      <c r="E63" s="16">
        <v>1</v>
      </c>
      <c r="F63" s="12" t="s">
        <v>5007</v>
      </c>
    </row>
    <row r="64" spans="1:6">
      <c r="A64" s="1" t="s">
        <v>491</v>
      </c>
      <c r="B64" s="1" t="s">
        <v>492</v>
      </c>
      <c r="C64" s="12" t="s">
        <v>5026</v>
      </c>
      <c r="D64" s="12" t="s">
        <v>5020</v>
      </c>
      <c r="E64" s="16">
        <v>1</v>
      </c>
      <c r="F64" s="12" t="s">
        <v>5007</v>
      </c>
    </row>
    <row r="65" spans="1:6">
      <c r="A65" s="1" t="s">
        <v>592</v>
      </c>
      <c r="B65" s="1" t="s">
        <v>593</v>
      </c>
      <c r="C65" s="12" t="s">
        <v>5026</v>
      </c>
      <c r="D65" s="12" t="s">
        <v>5020</v>
      </c>
      <c r="E65" s="16">
        <v>1</v>
      </c>
      <c r="F65" s="12" t="s">
        <v>5007</v>
      </c>
    </row>
    <row r="66" spans="1:6">
      <c r="A66" s="1" t="s">
        <v>474</v>
      </c>
      <c r="B66" s="1" t="s">
        <v>392</v>
      </c>
      <c r="C66" s="12" t="s">
        <v>5026</v>
      </c>
      <c r="D66" s="12" t="s">
        <v>5020</v>
      </c>
      <c r="E66" s="16">
        <v>1</v>
      </c>
      <c r="F66" s="12" t="s">
        <v>5007</v>
      </c>
    </row>
    <row r="67" spans="1:6">
      <c r="A67" s="1" t="s">
        <v>474</v>
      </c>
      <c r="B67" s="1" t="s">
        <v>475</v>
      </c>
      <c r="C67" s="12" t="s">
        <v>5026</v>
      </c>
      <c r="D67" s="12" t="s">
        <v>5020</v>
      </c>
      <c r="E67" s="16">
        <v>1</v>
      </c>
      <c r="F67" s="12" t="s">
        <v>5007</v>
      </c>
    </row>
    <row r="68" spans="1:6">
      <c r="A68" s="1" t="s">
        <v>200</v>
      </c>
      <c r="B68" s="1" t="s">
        <v>73</v>
      </c>
      <c r="C68" s="12" t="s">
        <v>5026</v>
      </c>
      <c r="D68" s="12" t="s">
        <v>5020</v>
      </c>
      <c r="E68" s="16">
        <v>2</v>
      </c>
      <c r="F68" s="12" t="s">
        <v>5007</v>
      </c>
    </row>
    <row r="69" spans="1:6">
      <c r="A69" s="1" t="s">
        <v>200</v>
      </c>
      <c r="B69" s="1" t="s">
        <v>297</v>
      </c>
      <c r="C69" s="12" t="s">
        <v>5026</v>
      </c>
      <c r="D69" s="12" t="s">
        <v>5020</v>
      </c>
      <c r="E69" s="16">
        <v>1</v>
      </c>
      <c r="F69" s="12" t="s">
        <v>5007</v>
      </c>
    </row>
    <row r="70" spans="1:6">
      <c r="A70" s="1" t="s">
        <v>7</v>
      </c>
      <c r="B70" s="1" t="s">
        <v>1</v>
      </c>
      <c r="C70" s="12" t="s">
        <v>5024</v>
      </c>
      <c r="D70" s="12" t="s">
        <v>5020</v>
      </c>
      <c r="E70" s="16">
        <v>2</v>
      </c>
      <c r="F70" s="12" t="s">
        <v>5007</v>
      </c>
    </row>
    <row r="71" spans="1:6">
      <c r="A71" s="1" t="s">
        <v>278</v>
      </c>
      <c r="B71" s="1" t="s">
        <v>1</v>
      </c>
      <c r="C71" s="12" t="s">
        <v>5026</v>
      </c>
      <c r="D71" s="12" t="s">
        <v>5020</v>
      </c>
      <c r="E71" s="16">
        <v>1</v>
      </c>
      <c r="F71" s="12" t="s">
        <v>5007</v>
      </c>
    </row>
    <row r="72" spans="1:6">
      <c r="A72" s="1" t="s">
        <v>268</v>
      </c>
      <c r="B72" s="1" t="s">
        <v>1</v>
      </c>
      <c r="C72" s="12" t="s">
        <v>5026</v>
      </c>
      <c r="D72" s="12" t="s">
        <v>5020</v>
      </c>
      <c r="E72" s="16">
        <v>1</v>
      </c>
      <c r="F72" s="12" t="s">
        <v>5007</v>
      </c>
    </row>
    <row r="73" spans="1:6">
      <c r="A73" s="1" t="s">
        <v>263</v>
      </c>
      <c r="B73" s="1" t="s">
        <v>1</v>
      </c>
      <c r="C73" s="12" t="s">
        <v>5026</v>
      </c>
      <c r="D73" s="12" t="s">
        <v>5020</v>
      </c>
      <c r="E73" s="16">
        <v>1</v>
      </c>
      <c r="F73" s="12" t="s">
        <v>5007</v>
      </c>
    </row>
    <row r="74" spans="1:6">
      <c r="A74" s="1" t="s">
        <v>263</v>
      </c>
      <c r="B74" s="1" t="s">
        <v>313</v>
      </c>
      <c r="C74" s="12" t="s">
        <v>5024</v>
      </c>
      <c r="D74" s="12" t="s">
        <v>5020</v>
      </c>
      <c r="E74" s="16">
        <v>1</v>
      </c>
      <c r="F74" s="12" t="s">
        <v>5007</v>
      </c>
    </row>
    <row r="75" spans="1:6">
      <c r="A75" s="1" t="s">
        <v>272</v>
      </c>
      <c r="B75" s="1" t="s">
        <v>273</v>
      </c>
      <c r="C75" s="12" t="s">
        <v>5026</v>
      </c>
      <c r="D75" s="12" t="s">
        <v>5020</v>
      </c>
      <c r="E75" s="16">
        <v>1</v>
      </c>
      <c r="F75" s="12" t="s">
        <v>5007</v>
      </c>
    </row>
    <row r="76" spans="1:6">
      <c r="A76" s="1" t="s">
        <v>272</v>
      </c>
      <c r="B76" s="1" t="s">
        <v>64</v>
      </c>
      <c r="C76" s="12" t="s">
        <v>5026</v>
      </c>
      <c r="D76" s="12" t="s">
        <v>5020</v>
      </c>
      <c r="E76" s="16">
        <v>3</v>
      </c>
      <c r="F76" s="12" t="s">
        <v>5007</v>
      </c>
    </row>
    <row r="77" spans="1:6">
      <c r="A77" s="1" t="s">
        <v>272</v>
      </c>
      <c r="B77" s="1" t="s">
        <v>359</v>
      </c>
      <c r="C77" s="12" t="s">
        <v>5026</v>
      </c>
      <c r="D77" s="12" t="s">
        <v>5020</v>
      </c>
      <c r="E77" s="16">
        <v>1</v>
      </c>
      <c r="F77" s="12" t="s">
        <v>5007</v>
      </c>
    </row>
    <row r="78" spans="1:6">
      <c r="A78" s="1" t="s">
        <v>272</v>
      </c>
      <c r="B78" s="1" t="s">
        <v>457</v>
      </c>
      <c r="C78" s="12" t="s">
        <v>5025</v>
      </c>
      <c r="D78" s="12" t="s">
        <v>5020</v>
      </c>
      <c r="E78" s="16">
        <v>1</v>
      </c>
      <c r="F78" s="12" t="s">
        <v>5007</v>
      </c>
    </row>
    <row r="79" spans="1:6">
      <c r="A79" s="1" t="s">
        <v>609</v>
      </c>
      <c r="B79" s="1" t="s">
        <v>608</v>
      </c>
      <c r="C79" s="12" t="s">
        <v>5026</v>
      </c>
      <c r="D79" s="12" t="s">
        <v>5020</v>
      </c>
      <c r="E79" s="16">
        <v>1</v>
      </c>
      <c r="F79" s="12" t="s">
        <v>5007</v>
      </c>
    </row>
    <row r="80" spans="1:6">
      <c r="A80" s="1" t="s">
        <v>374</v>
      </c>
      <c r="B80" s="1" t="s">
        <v>1</v>
      </c>
      <c r="C80" s="12" t="s">
        <v>5026</v>
      </c>
      <c r="D80" s="12" t="s">
        <v>5020</v>
      </c>
      <c r="E80" s="16">
        <v>2</v>
      </c>
      <c r="F80" s="12" t="s">
        <v>5007</v>
      </c>
    </row>
    <row r="81" spans="1:6">
      <c r="A81" s="1" t="s">
        <v>8</v>
      </c>
      <c r="B81" s="1" t="s">
        <v>9</v>
      </c>
      <c r="C81" s="12" t="s">
        <v>5024</v>
      </c>
      <c r="D81" s="12" t="s">
        <v>5020</v>
      </c>
      <c r="E81" s="16">
        <v>1</v>
      </c>
      <c r="F81" s="12" t="s">
        <v>5007</v>
      </c>
    </row>
    <row r="82" spans="1:6">
      <c r="A82" s="1" t="s">
        <v>8</v>
      </c>
      <c r="B82" s="1" t="s">
        <v>136</v>
      </c>
      <c r="C82" s="12" t="s">
        <v>5023</v>
      </c>
      <c r="D82" s="12" t="s">
        <v>5020</v>
      </c>
      <c r="E82" s="16">
        <v>1</v>
      </c>
      <c r="F82" s="12" t="s">
        <v>5007</v>
      </c>
    </row>
    <row r="83" spans="1:6">
      <c r="A83" s="1" t="s">
        <v>8</v>
      </c>
      <c r="B83" s="1" t="s">
        <v>137</v>
      </c>
      <c r="C83" s="12" t="s">
        <v>5023</v>
      </c>
      <c r="D83" s="12" t="s">
        <v>5020</v>
      </c>
      <c r="E83" s="16">
        <v>1</v>
      </c>
      <c r="F83" s="12" t="s">
        <v>5007</v>
      </c>
    </row>
    <row r="84" spans="1:6">
      <c r="A84" s="1" t="s">
        <v>574</v>
      </c>
      <c r="B84" s="1" t="s">
        <v>575</v>
      </c>
      <c r="C84" s="12" t="s">
        <v>5024</v>
      </c>
      <c r="D84" s="12" t="s">
        <v>5020</v>
      </c>
      <c r="E84" s="16">
        <v>1</v>
      </c>
      <c r="F84" s="12" t="s">
        <v>5033</v>
      </c>
    </row>
    <row r="85" spans="1:6">
      <c r="A85" s="1" t="s">
        <v>87</v>
      </c>
      <c r="B85" s="1" t="s">
        <v>1</v>
      </c>
      <c r="C85" s="12" t="s">
        <v>5023</v>
      </c>
      <c r="D85" s="12" t="s">
        <v>5020</v>
      </c>
      <c r="E85" s="16">
        <v>1</v>
      </c>
      <c r="F85" s="12" t="s">
        <v>5007</v>
      </c>
    </row>
    <row r="86" spans="1:6">
      <c r="A86" s="1" t="s">
        <v>10</v>
      </c>
      <c r="B86" s="1" t="s">
        <v>11</v>
      </c>
      <c r="C86" s="12" t="s">
        <v>5024</v>
      </c>
      <c r="D86" s="12" t="s">
        <v>5020</v>
      </c>
      <c r="E86" s="16">
        <v>1</v>
      </c>
      <c r="F86" s="12" t="s">
        <v>5033</v>
      </c>
    </row>
    <row r="87" spans="1:6">
      <c r="A87" s="1" t="s">
        <v>459</v>
      </c>
      <c r="B87" s="1" t="s">
        <v>1</v>
      </c>
      <c r="C87" s="12" t="s">
        <v>5026</v>
      </c>
      <c r="D87" s="12" t="s">
        <v>5020</v>
      </c>
      <c r="E87" s="16">
        <v>2</v>
      </c>
      <c r="F87" s="12" t="s">
        <v>5007</v>
      </c>
    </row>
    <row r="88" spans="1:6">
      <c r="A88" s="1" t="s">
        <v>459</v>
      </c>
      <c r="B88" s="1" t="s">
        <v>461</v>
      </c>
      <c r="C88" s="12" t="s">
        <v>5028</v>
      </c>
      <c r="D88" s="11" t="s">
        <v>5019</v>
      </c>
      <c r="E88" s="16">
        <v>1</v>
      </c>
      <c r="F88" s="12" t="s">
        <v>5007</v>
      </c>
    </row>
    <row r="89" spans="1:6">
      <c r="A89" s="1" t="s">
        <v>79</v>
      </c>
      <c r="B89" s="1" t="s">
        <v>80</v>
      </c>
      <c r="C89" s="12" t="s">
        <v>5025</v>
      </c>
      <c r="D89" s="12" t="s">
        <v>5020</v>
      </c>
      <c r="E89" s="16">
        <v>1</v>
      </c>
      <c r="F89" s="12" t="s">
        <v>5007</v>
      </c>
    </row>
    <row r="90" spans="1:6">
      <c r="A90" s="1" t="s">
        <v>79</v>
      </c>
      <c r="B90" s="1" t="s">
        <v>133</v>
      </c>
      <c r="C90" s="12" t="s">
        <v>5025</v>
      </c>
      <c r="D90" s="12" t="s">
        <v>5020</v>
      </c>
      <c r="E90" s="16">
        <v>1</v>
      </c>
      <c r="F90" s="12" t="s">
        <v>5007</v>
      </c>
    </row>
    <row r="91" spans="1:6">
      <c r="A91" s="1" t="s">
        <v>79</v>
      </c>
      <c r="B91" s="1" t="s">
        <v>134</v>
      </c>
      <c r="C91" s="12" t="s">
        <v>5025</v>
      </c>
      <c r="D91" s="12" t="s">
        <v>5020</v>
      </c>
      <c r="E91" s="16">
        <v>1</v>
      </c>
      <c r="F91" s="12" t="s">
        <v>5007</v>
      </c>
    </row>
    <row r="92" spans="1:6">
      <c r="A92" s="1" t="s">
        <v>79</v>
      </c>
      <c r="B92" s="1" t="s">
        <v>1</v>
      </c>
      <c r="C92" s="12" t="s">
        <v>5024</v>
      </c>
      <c r="D92" s="12" t="s">
        <v>5020</v>
      </c>
      <c r="E92" s="16">
        <v>2</v>
      </c>
      <c r="F92" s="12" t="s">
        <v>5007</v>
      </c>
    </row>
    <row r="93" spans="1:6">
      <c r="A93" s="1" t="s">
        <v>79</v>
      </c>
      <c r="B93" s="1" t="s">
        <v>1</v>
      </c>
      <c r="C93" s="12" t="s">
        <v>5025</v>
      </c>
      <c r="D93" s="12" t="s">
        <v>5020</v>
      </c>
      <c r="E93" s="16">
        <v>2</v>
      </c>
      <c r="F93" s="12" t="s">
        <v>5007</v>
      </c>
    </row>
    <row r="94" spans="1:6">
      <c r="A94" s="1" t="s">
        <v>655</v>
      </c>
      <c r="B94" s="1" t="s">
        <v>656</v>
      </c>
      <c r="C94" s="12" t="s">
        <v>5024</v>
      </c>
      <c r="D94" s="12" t="s">
        <v>5020</v>
      </c>
      <c r="E94" s="16">
        <v>1</v>
      </c>
      <c r="F94" s="12" t="s">
        <v>5007</v>
      </c>
    </row>
    <row r="95" spans="1:6">
      <c r="A95" s="1" t="s">
        <v>258</v>
      </c>
      <c r="B95" s="1" t="s">
        <v>1</v>
      </c>
      <c r="C95" s="12" t="s">
        <v>5026</v>
      </c>
      <c r="D95" s="12" t="s">
        <v>5020</v>
      </c>
      <c r="E95" s="16">
        <v>1</v>
      </c>
      <c r="F95" s="12" t="s">
        <v>5007</v>
      </c>
    </row>
    <row r="96" spans="1:6">
      <c r="A96" s="1" t="s">
        <v>533</v>
      </c>
      <c r="B96" s="1" t="s">
        <v>1</v>
      </c>
      <c r="C96" s="12" t="s">
        <v>5028</v>
      </c>
      <c r="D96" s="11" t="s">
        <v>5019</v>
      </c>
      <c r="E96" s="16">
        <v>2</v>
      </c>
      <c r="F96" s="12" t="s">
        <v>5031</v>
      </c>
    </row>
    <row r="97" spans="1:6">
      <c r="A97" s="1" t="s">
        <v>130</v>
      </c>
      <c r="B97" s="1" t="s">
        <v>1</v>
      </c>
      <c r="C97" s="12" t="s">
        <v>5023</v>
      </c>
      <c r="D97" s="12" t="s">
        <v>5020</v>
      </c>
      <c r="E97" s="16">
        <v>1</v>
      </c>
      <c r="F97" s="12" t="s">
        <v>5007</v>
      </c>
    </row>
    <row r="98" spans="1:6">
      <c r="A98" s="1" t="s">
        <v>144</v>
      </c>
      <c r="B98" s="1" t="s">
        <v>1</v>
      </c>
      <c r="C98" s="12" t="s">
        <v>5023</v>
      </c>
      <c r="D98" s="12" t="s">
        <v>5020</v>
      </c>
      <c r="E98" s="16">
        <v>1</v>
      </c>
      <c r="F98" s="12" t="s">
        <v>5007</v>
      </c>
    </row>
    <row r="99" spans="1:6">
      <c r="A99" s="1" t="s">
        <v>510</v>
      </c>
      <c r="B99" s="1" t="s">
        <v>511</v>
      </c>
      <c r="C99" s="12" t="s">
        <v>5026</v>
      </c>
      <c r="D99" s="12" t="s">
        <v>5020</v>
      </c>
      <c r="E99" s="16">
        <v>1</v>
      </c>
      <c r="F99" s="12" t="s">
        <v>5007</v>
      </c>
    </row>
    <row r="100" spans="1:6">
      <c r="A100" s="1" t="s">
        <v>510</v>
      </c>
      <c r="B100" s="1" t="s">
        <v>520</v>
      </c>
      <c r="C100" s="12" t="s">
        <v>5024</v>
      </c>
      <c r="D100" s="12" t="s">
        <v>5020</v>
      </c>
      <c r="E100" s="16">
        <v>1</v>
      </c>
      <c r="F100" s="12" t="s">
        <v>5007</v>
      </c>
    </row>
    <row r="101" spans="1:6">
      <c r="A101" s="1" t="s">
        <v>510</v>
      </c>
      <c r="B101" s="1" t="s">
        <v>227</v>
      </c>
      <c r="C101" s="12" t="s">
        <v>5023</v>
      </c>
      <c r="D101" s="12" t="s">
        <v>5020</v>
      </c>
      <c r="E101" s="16">
        <v>1</v>
      </c>
      <c r="F101" s="12" t="s">
        <v>5007</v>
      </c>
    </row>
    <row r="102" spans="1:6">
      <c r="A102" s="1" t="s">
        <v>513</v>
      </c>
      <c r="B102" s="1" t="s">
        <v>514</v>
      </c>
      <c r="C102" s="12" t="s">
        <v>5026</v>
      </c>
      <c r="D102" s="12" t="s">
        <v>5020</v>
      </c>
      <c r="E102" s="16">
        <v>2</v>
      </c>
      <c r="F102" s="12" t="s">
        <v>5007</v>
      </c>
    </row>
    <row r="103" spans="1:6">
      <c r="A103" s="1" t="s">
        <v>309</v>
      </c>
      <c r="B103" s="1" t="s">
        <v>310</v>
      </c>
      <c r="C103" s="12" t="s">
        <v>5026</v>
      </c>
      <c r="D103" s="12" t="s">
        <v>5020</v>
      </c>
      <c r="E103" s="16">
        <v>3</v>
      </c>
      <c r="F103" s="12" t="s">
        <v>5007</v>
      </c>
    </row>
    <row r="104" spans="1:6">
      <c r="A104" s="1" t="s">
        <v>309</v>
      </c>
      <c r="B104" s="1" t="s">
        <v>452</v>
      </c>
      <c r="C104" s="12" t="s">
        <v>5024</v>
      </c>
      <c r="D104" s="12" t="s">
        <v>5020</v>
      </c>
      <c r="E104" s="16">
        <v>3</v>
      </c>
      <c r="F104" s="12" t="s">
        <v>5008</v>
      </c>
    </row>
    <row r="105" spans="1:6">
      <c r="A105" s="1" t="s">
        <v>309</v>
      </c>
      <c r="B105" s="1" t="s">
        <v>453</v>
      </c>
      <c r="C105" s="12" t="s">
        <v>5026</v>
      </c>
      <c r="D105" s="12" t="s">
        <v>5020</v>
      </c>
      <c r="E105" s="16">
        <v>3</v>
      </c>
      <c r="F105" s="12" t="s">
        <v>5007</v>
      </c>
    </row>
    <row r="106" spans="1:6">
      <c r="A106" s="1" t="s">
        <v>12</v>
      </c>
      <c r="B106" s="1" t="s">
        <v>1</v>
      </c>
      <c r="C106" s="12" t="s">
        <v>5024</v>
      </c>
      <c r="D106" s="12" t="s">
        <v>5020</v>
      </c>
      <c r="E106" s="16">
        <v>2</v>
      </c>
      <c r="F106" s="12" t="s">
        <v>5033</v>
      </c>
    </row>
    <row r="107" spans="1:6">
      <c r="A107" s="1" t="s">
        <v>12</v>
      </c>
      <c r="B107" s="1" t="s">
        <v>319</v>
      </c>
      <c r="C107" s="12" t="s">
        <v>5023</v>
      </c>
      <c r="D107" s="12" t="s">
        <v>5020</v>
      </c>
      <c r="E107" s="16">
        <v>1</v>
      </c>
      <c r="F107" s="12" t="s">
        <v>5007</v>
      </c>
    </row>
    <row r="108" spans="1:6">
      <c r="A108" s="1" t="s">
        <v>12</v>
      </c>
      <c r="B108" s="1" t="s">
        <v>320</v>
      </c>
      <c r="C108" s="12" t="s">
        <v>5023</v>
      </c>
      <c r="D108" s="12" t="s">
        <v>5020</v>
      </c>
      <c r="E108" s="16">
        <v>1</v>
      </c>
      <c r="F108" s="12" t="s">
        <v>5007</v>
      </c>
    </row>
    <row r="109" spans="1:6">
      <c r="A109" s="1" t="s">
        <v>88</v>
      </c>
      <c r="B109" s="1" t="s">
        <v>1</v>
      </c>
      <c r="C109" s="12" t="s">
        <v>5023</v>
      </c>
      <c r="D109" s="12" t="s">
        <v>5020</v>
      </c>
      <c r="E109" s="16">
        <v>1</v>
      </c>
      <c r="F109" s="12" t="s">
        <v>5007</v>
      </c>
    </row>
    <row r="110" spans="1:6">
      <c r="A110" s="1" t="s">
        <v>135</v>
      </c>
      <c r="B110" s="1" t="s">
        <v>1</v>
      </c>
      <c r="C110" s="12" t="s">
        <v>5023</v>
      </c>
      <c r="D110" s="12" t="s">
        <v>5020</v>
      </c>
      <c r="E110" s="16">
        <v>1</v>
      </c>
      <c r="F110" s="12" t="s">
        <v>5007</v>
      </c>
    </row>
    <row r="111" spans="1:6">
      <c r="A111" s="1" t="s">
        <v>624</v>
      </c>
      <c r="B111" s="1" t="s">
        <v>625</v>
      </c>
      <c r="C111" s="12" t="s">
        <v>5024</v>
      </c>
      <c r="D111" s="12" t="s">
        <v>5020</v>
      </c>
      <c r="E111" s="16">
        <v>1</v>
      </c>
      <c r="F111" s="12" t="s">
        <v>5007</v>
      </c>
    </row>
    <row r="112" spans="1:6">
      <c r="A112" s="1" t="s">
        <v>125</v>
      </c>
      <c r="B112" s="1" t="s">
        <v>126</v>
      </c>
      <c r="C112" s="12" t="s">
        <v>5023</v>
      </c>
      <c r="D112" s="12" t="s">
        <v>5020</v>
      </c>
      <c r="E112" s="16">
        <v>1</v>
      </c>
      <c r="F112" s="12" t="s">
        <v>5007</v>
      </c>
    </row>
    <row r="113" spans="1:6">
      <c r="A113" s="1" t="s">
        <v>125</v>
      </c>
      <c r="B113" s="1" t="s">
        <v>365</v>
      </c>
      <c r="C113" s="12" t="s">
        <v>5024</v>
      </c>
      <c r="D113" s="12" t="s">
        <v>5020</v>
      </c>
      <c r="E113" s="16">
        <v>1</v>
      </c>
      <c r="F113" s="12" t="s">
        <v>5033</v>
      </c>
    </row>
    <row r="114" spans="1:6">
      <c r="A114" s="1" t="s">
        <v>125</v>
      </c>
      <c r="B114" s="1" t="s">
        <v>378</v>
      </c>
      <c r="C114" s="12" t="s">
        <v>5024</v>
      </c>
      <c r="D114" s="12" t="s">
        <v>5020</v>
      </c>
      <c r="E114" s="16">
        <v>1</v>
      </c>
      <c r="F114" s="12" t="s">
        <v>5007</v>
      </c>
    </row>
    <row r="115" spans="1:6">
      <c r="A115" s="1" t="s">
        <v>125</v>
      </c>
      <c r="B115" s="1" t="s">
        <v>582</v>
      </c>
      <c r="C115" s="12" t="s">
        <v>5025</v>
      </c>
      <c r="D115" s="12" t="s">
        <v>5020</v>
      </c>
      <c r="E115" s="16">
        <v>1</v>
      </c>
      <c r="F115" s="12" t="s">
        <v>5007</v>
      </c>
    </row>
    <row r="116" spans="1:6">
      <c r="A116" s="1" t="s">
        <v>429</v>
      </c>
      <c r="B116" s="1" t="s">
        <v>1</v>
      </c>
      <c r="C116" s="12" t="s">
        <v>5026</v>
      </c>
      <c r="D116" s="12" t="s">
        <v>5020</v>
      </c>
      <c r="E116" s="16">
        <v>1</v>
      </c>
      <c r="F116" s="12" t="s">
        <v>5007</v>
      </c>
    </row>
    <row r="117" spans="1:6">
      <c r="A117" s="1" t="s">
        <v>124</v>
      </c>
      <c r="B117" s="1" t="s">
        <v>1</v>
      </c>
      <c r="C117" s="12" t="s">
        <v>5023</v>
      </c>
      <c r="D117" s="12" t="s">
        <v>5020</v>
      </c>
      <c r="E117" s="16">
        <v>1</v>
      </c>
      <c r="F117" s="12" t="s">
        <v>5007</v>
      </c>
    </row>
    <row r="118" spans="1:6">
      <c r="A118" s="1" t="s">
        <v>13</v>
      </c>
      <c r="B118" s="1" t="s">
        <v>1</v>
      </c>
      <c r="C118" s="12" t="s">
        <v>5024</v>
      </c>
      <c r="D118" s="12" t="s">
        <v>5020</v>
      </c>
      <c r="E118" s="16">
        <v>8</v>
      </c>
      <c r="F118" s="12" t="s">
        <v>5033</v>
      </c>
    </row>
    <row r="119" spans="1:6">
      <c r="A119" s="1" t="s">
        <v>13</v>
      </c>
      <c r="B119" s="1" t="s">
        <v>18</v>
      </c>
      <c r="C119" s="12" t="s">
        <v>5023</v>
      </c>
      <c r="D119" s="12" t="s">
        <v>5020</v>
      </c>
      <c r="E119" s="16">
        <v>1</v>
      </c>
      <c r="F119" s="12" t="s">
        <v>5007</v>
      </c>
    </row>
    <row r="120" spans="1:6">
      <c r="A120" s="1" t="s">
        <v>13</v>
      </c>
      <c r="B120" s="1" t="s">
        <v>75</v>
      </c>
      <c r="C120" s="12" t="s">
        <v>5024</v>
      </c>
      <c r="D120" s="12" t="s">
        <v>5020</v>
      </c>
      <c r="E120" s="16">
        <v>2</v>
      </c>
      <c r="F120" s="12" t="s">
        <v>5033</v>
      </c>
    </row>
    <row r="121" spans="1:6">
      <c r="A121" s="1" t="s">
        <v>13</v>
      </c>
      <c r="B121" s="1" t="s">
        <v>234</v>
      </c>
      <c r="C121" s="12" t="s">
        <v>5026</v>
      </c>
      <c r="D121" s="12" t="s">
        <v>5020</v>
      </c>
      <c r="E121" s="16">
        <v>3</v>
      </c>
      <c r="F121" s="12" t="s">
        <v>5007</v>
      </c>
    </row>
    <row r="122" spans="1:6">
      <c r="A122" s="1" t="s">
        <v>13</v>
      </c>
      <c r="B122" s="1" t="s">
        <v>235</v>
      </c>
      <c r="C122" s="12" t="s">
        <v>5026</v>
      </c>
      <c r="D122" s="12" t="s">
        <v>5020</v>
      </c>
      <c r="E122" s="16">
        <v>1</v>
      </c>
      <c r="F122" s="12" t="s">
        <v>5007</v>
      </c>
    </row>
    <row r="123" spans="1:6">
      <c r="A123" s="1" t="s">
        <v>13</v>
      </c>
      <c r="B123" s="1" t="s">
        <v>470</v>
      </c>
      <c r="C123" s="12" t="s">
        <v>5024</v>
      </c>
      <c r="D123" s="12" t="s">
        <v>5020</v>
      </c>
      <c r="E123" s="16">
        <v>1</v>
      </c>
      <c r="F123" s="12" t="s">
        <v>5033</v>
      </c>
    </row>
    <row r="124" spans="1:6">
      <c r="A124" s="1" t="s">
        <v>13</v>
      </c>
      <c r="B124" s="1" t="s">
        <v>626</v>
      </c>
      <c r="C124" s="12" t="s">
        <v>5023</v>
      </c>
      <c r="D124" s="12" t="s">
        <v>5020</v>
      </c>
      <c r="E124" s="16">
        <v>1</v>
      </c>
      <c r="F124" s="12" t="s">
        <v>5007</v>
      </c>
    </row>
    <row r="125" spans="1:6">
      <c r="A125" s="1" t="s">
        <v>487</v>
      </c>
      <c r="B125" s="1" t="s">
        <v>488</v>
      </c>
      <c r="C125" s="12" t="s">
        <v>5030</v>
      </c>
      <c r="D125" s="11" t="s">
        <v>5019</v>
      </c>
      <c r="E125" s="16">
        <v>1</v>
      </c>
      <c r="F125" s="12" t="s">
        <v>5007</v>
      </c>
    </row>
    <row r="126" spans="1:6">
      <c r="A126" s="1" t="s">
        <v>89</v>
      </c>
      <c r="B126" s="1" t="s">
        <v>1</v>
      </c>
      <c r="C126" s="12" t="s">
        <v>5023</v>
      </c>
      <c r="D126" s="12" t="s">
        <v>5020</v>
      </c>
      <c r="E126" s="16">
        <v>1</v>
      </c>
      <c r="F126" s="12" t="s">
        <v>5033</v>
      </c>
    </row>
    <row r="127" spans="1:6">
      <c r="A127" s="1" t="s">
        <v>605</v>
      </c>
      <c r="B127" s="1" t="s">
        <v>73</v>
      </c>
      <c r="C127" s="12" t="s">
        <v>5030</v>
      </c>
      <c r="D127" s="11" t="s">
        <v>5019</v>
      </c>
      <c r="E127" s="16">
        <v>1</v>
      </c>
      <c r="F127" s="12" t="s">
        <v>5007</v>
      </c>
    </row>
    <row r="128" spans="1:6">
      <c r="A128" s="1" t="s">
        <v>65</v>
      </c>
      <c r="B128" s="1" t="s">
        <v>1</v>
      </c>
      <c r="C128" s="12" t="s">
        <v>5024</v>
      </c>
      <c r="D128" s="12" t="s">
        <v>5020</v>
      </c>
      <c r="E128" s="16">
        <v>1</v>
      </c>
      <c r="F128" s="12" t="s">
        <v>5031</v>
      </c>
    </row>
    <row r="129" spans="1:6">
      <c r="A129" s="1" t="s">
        <v>360</v>
      </c>
      <c r="B129" s="1" t="s">
        <v>1</v>
      </c>
      <c r="C129" s="12" t="s">
        <v>5024</v>
      </c>
      <c r="D129" s="12" t="s">
        <v>5020</v>
      </c>
      <c r="E129" s="16">
        <v>7</v>
      </c>
      <c r="F129" s="12" t="s">
        <v>5031</v>
      </c>
    </row>
    <row r="130" spans="1:6">
      <c r="A130" s="1" t="s">
        <v>182</v>
      </c>
      <c r="B130" s="1" t="s">
        <v>1</v>
      </c>
      <c r="C130" s="12" t="s">
        <v>5026</v>
      </c>
      <c r="D130" s="12" t="s">
        <v>5020</v>
      </c>
      <c r="E130" s="16">
        <v>1</v>
      </c>
      <c r="F130" s="12" t="s">
        <v>5007</v>
      </c>
    </row>
    <row r="131" spans="1:6">
      <c r="A131" s="1" t="s">
        <v>182</v>
      </c>
      <c r="B131" s="1" t="s">
        <v>476</v>
      </c>
      <c r="C131" s="12" t="s">
        <v>5025</v>
      </c>
      <c r="D131" s="12" t="s">
        <v>5020</v>
      </c>
      <c r="E131" s="16">
        <v>5</v>
      </c>
      <c r="F131" s="12" t="s">
        <v>5007</v>
      </c>
    </row>
    <row r="132" spans="1:6">
      <c r="A132" s="1" t="s">
        <v>145</v>
      </c>
      <c r="B132" s="1" t="s">
        <v>1</v>
      </c>
      <c r="C132" s="12" t="s">
        <v>5024</v>
      </c>
      <c r="D132" s="12" t="s">
        <v>5020</v>
      </c>
      <c r="E132" s="16">
        <v>2</v>
      </c>
      <c r="F132" s="12" t="s">
        <v>5007</v>
      </c>
    </row>
    <row r="133" spans="1:6">
      <c r="A133" s="1" t="s">
        <v>617</v>
      </c>
      <c r="B133" s="1" t="s">
        <v>1</v>
      </c>
      <c r="C133" s="12" t="s">
        <v>5024</v>
      </c>
      <c r="D133" s="12" t="s">
        <v>5020</v>
      </c>
      <c r="E133" s="16">
        <v>1</v>
      </c>
      <c r="F133" s="12" t="s">
        <v>5007</v>
      </c>
    </row>
    <row r="134" spans="1:6">
      <c r="A134" s="1" t="s">
        <v>293</v>
      </c>
      <c r="B134" s="1" t="s">
        <v>1</v>
      </c>
      <c r="C134" s="12" t="s">
        <v>5026</v>
      </c>
      <c r="D134" s="12" t="s">
        <v>5020</v>
      </c>
      <c r="E134" s="16">
        <v>1</v>
      </c>
      <c r="F134" s="12" t="s">
        <v>5007</v>
      </c>
    </row>
    <row r="135" spans="1:6">
      <c r="A135" s="1" t="s">
        <v>293</v>
      </c>
      <c r="B135" s="1" t="s">
        <v>525</v>
      </c>
      <c r="C135" s="12" t="s">
        <v>5024</v>
      </c>
      <c r="D135" s="12" t="s">
        <v>5020</v>
      </c>
      <c r="E135" s="16">
        <v>1</v>
      </c>
      <c r="F135" s="12" t="s">
        <v>5007</v>
      </c>
    </row>
    <row r="136" spans="1:6">
      <c r="A136" s="1" t="s">
        <v>14</v>
      </c>
      <c r="B136" s="1" t="s">
        <v>1</v>
      </c>
      <c r="C136" s="12" t="s">
        <v>5024</v>
      </c>
      <c r="D136" s="12" t="s">
        <v>5020</v>
      </c>
      <c r="E136" s="16">
        <v>1</v>
      </c>
      <c r="F136" s="12" t="s">
        <v>5007</v>
      </c>
    </row>
    <row r="137" spans="1:6">
      <c r="A137" s="1" t="s">
        <v>322</v>
      </c>
      <c r="B137" s="1" t="s">
        <v>319</v>
      </c>
      <c r="C137" s="12" t="s">
        <v>5023</v>
      </c>
      <c r="D137" s="12" t="s">
        <v>5020</v>
      </c>
      <c r="E137" s="16">
        <v>1</v>
      </c>
      <c r="F137" s="12" t="s">
        <v>5007</v>
      </c>
    </row>
    <row r="138" spans="1:6">
      <c r="A138" s="1" t="s">
        <v>322</v>
      </c>
      <c r="B138" s="1" t="s">
        <v>320</v>
      </c>
      <c r="C138" s="12" t="s">
        <v>5023</v>
      </c>
      <c r="D138" s="12" t="s">
        <v>5020</v>
      </c>
      <c r="E138" s="16">
        <v>1</v>
      </c>
      <c r="F138" s="12" t="s">
        <v>5007</v>
      </c>
    </row>
    <row r="139" spans="1:6">
      <c r="A139" s="1" t="s">
        <v>322</v>
      </c>
      <c r="B139" s="1" t="s">
        <v>343</v>
      </c>
      <c r="C139" s="12" t="s">
        <v>5026</v>
      </c>
      <c r="D139" s="12" t="s">
        <v>5020</v>
      </c>
      <c r="E139" s="16">
        <v>1</v>
      </c>
      <c r="F139" s="12" t="s">
        <v>5007</v>
      </c>
    </row>
    <row r="140" spans="1:6">
      <c r="A140" s="1" t="s">
        <v>322</v>
      </c>
      <c r="B140" s="1" t="s">
        <v>344</v>
      </c>
      <c r="C140" s="12" t="s">
        <v>5026</v>
      </c>
      <c r="D140" s="12" t="s">
        <v>5020</v>
      </c>
      <c r="E140" s="16">
        <v>1</v>
      </c>
      <c r="F140" s="12" t="s">
        <v>5007</v>
      </c>
    </row>
    <row r="141" spans="1:6">
      <c r="A141" s="1" t="s">
        <v>554</v>
      </c>
      <c r="B141" s="1" t="s">
        <v>555</v>
      </c>
      <c r="C141" s="12" t="s">
        <v>5026</v>
      </c>
      <c r="D141" s="12" t="s">
        <v>5020</v>
      </c>
      <c r="E141" s="16">
        <v>1</v>
      </c>
      <c r="F141" s="12" t="s">
        <v>5007</v>
      </c>
    </row>
    <row r="142" spans="1:6">
      <c r="A142" s="1" t="s">
        <v>538</v>
      </c>
      <c r="B142" s="1" t="s">
        <v>1</v>
      </c>
      <c r="C142" s="12" t="s">
        <v>5024</v>
      </c>
      <c r="D142" s="12" t="s">
        <v>5020</v>
      </c>
      <c r="E142" s="16">
        <v>3</v>
      </c>
      <c r="F142" s="12" t="s">
        <v>5007</v>
      </c>
    </row>
    <row r="143" spans="1:6">
      <c r="A143" s="1" t="s">
        <v>366</v>
      </c>
      <c r="B143" s="1" t="s">
        <v>1</v>
      </c>
      <c r="C143" s="12" t="s">
        <v>5026</v>
      </c>
      <c r="D143" s="12" t="s">
        <v>5020</v>
      </c>
      <c r="E143" s="16">
        <v>1</v>
      </c>
      <c r="F143" s="12" t="s">
        <v>5007</v>
      </c>
    </row>
    <row r="144" spans="1:6">
      <c r="A144" s="1" t="s">
        <v>366</v>
      </c>
      <c r="B144" s="1" t="s">
        <v>1</v>
      </c>
      <c r="C144" s="12" t="s">
        <v>5026</v>
      </c>
      <c r="D144" s="12" t="s">
        <v>5020</v>
      </c>
      <c r="E144" s="16">
        <v>1</v>
      </c>
      <c r="F144" s="12" t="s">
        <v>5007</v>
      </c>
    </row>
    <row r="145" spans="1:6">
      <c r="A145" s="1" t="s">
        <v>363</v>
      </c>
      <c r="B145" s="1" t="s">
        <v>364</v>
      </c>
      <c r="C145" s="12" t="s">
        <v>5024</v>
      </c>
      <c r="D145" s="12" t="s">
        <v>5020</v>
      </c>
      <c r="E145" s="16">
        <v>2</v>
      </c>
      <c r="F145" s="12" t="s">
        <v>5007</v>
      </c>
    </row>
    <row r="146" spans="1:6">
      <c r="A146" s="1" t="s">
        <v>363</v>
      </c>
      <c r="B146" s="1" t="s">
        <v>384</v>
      </c>
      <c r="C146" s="12" t="s">
        <v>5023</v>
      </c>
      <c r="D146" s="12" t="s">
        <v>5020</v>
      </c>
      <c r="E146" s="16">
        <v>1</v>
      </c>
      <c r="F146" s="12" t="s">
        <v>5007</v>
      </c>
    </row>
    <row r="147" spans="1:6">
      <c r="A147" s="1" t="s">
        <v>363</v>
      </c>
      <c r="B147" s="1" t="s">
        <v>524</v>
      </c>
      <c r="C147" s="12" t="s">
        <v>5024</v>
      </c>
      <c r="D147" s="12" t="s">
        <v>5020</v>
      </c>
      <c r="E147" s="16">
        <v>1</v>
      </c>
      <c r="F147" s="12" t="s">
        <v>5007</v>
      </c>
    </row>
    <row r="148" spans="1:6">
      <c r="A148" s="1" t="s">
        <v>500</v>
      </c>
      <c r="B148" s="1" t="s">
        <v>501</v>
      </c>
      <c r="C148" s="12" t="s">
        <v>5026</v>
      </c>
      <c r="D148" s="12" t="s">
        <v>5020</v>
      </c>
      <c r="E148" s="16">
        <v>2</v>
      </c>
      <c r="F148" s="12" t="s">
        <v>5007</v>
      </c>
    </row>
    <row r="149" spans="1:6">
      <c r="A149" s="1" t="s">
        <v>541</v>
      </c>
      <c r="B149" s="1" t="s">
        <v>542</v>
      </c>
      <c r="C149" s="12" t="s">
        <v>5030</v>
      </c>
      <c r="D149" s="11" t="s">
        <v>5019</v>
      </c>
      <c r="E149" s="16">
        <v>1</v>
      </c>
      <c r="F149" s="12" t="s">
        <v>5007</v>
      </c>
    </row>
    <row r="150" spans="1:6">
      <c r="A150" s="1" t="s">
        <v>411</v>
      </c>
      <c r="B150" s="1" t="s">
        <v>412</v>
      </c>
      <c r="C150" s="12" t="s">
        <v>5026</v>
      </c>
      <c r="D150" s="12" t="s">
        <v>5020</v>
      </c>
      <c r="E150" s="16">
        <v>2</v>
      </c>
      <c r="F150" s="12" t="s">
        <v>5007</v>
      </c>
    </row>
    <row r="151" spans="1:6">
      <c r="A151" s="1" t="s">
        <v>411</v>
      </c>
      <c r="B151" s="1" t="s">
        <v>73</v>
      </c>
      <c r="C151" s="12" t="s">
        <v>5026</v>
      </c>
      <c r="D151" s="12" t="s">
        <v>5020</v>
      </c>
      <c r="E151" s="16">
        <v>1</v>
      </c>
      <c r="F151" s="12" t="s">
        <v>5007</v>
      </c>
    </row>
    <row r="152" spans="1:6">
      <c r="A152" s="1" t="s">
        <v>307</v>
      </c>
      <c r="B152" s="1" t="s">
        <v>308</v>
      </c>
      <c r="C152" s="12" t="s">
        <v>5025</v>
      </c>
      <c r="D152" s="12" t="s">
        <v>5020</v>
      </c>
      <c r="E152" s="16">
        <v>1</v>
      </c>
      <c r="F152" s="12" t="s">
        <v>5007</v>
      </c>
    </row>
    <row r="153" spans="1:6">
      <c r="A153" s="1" t="s">
        <v>270</v>
      </c>
      <c r="B153" s="1" t="s">
        <v>1</v>
      </c>
      <c r="C153" s="12" t="s">
        <v>5026</v>
      </c>
      <c r="D153" s="12" t="s">
        <v>5020</v>
      </c>
      <c r="E153" s="16">
        <v>3</v>
      </c>
      <c r="F153" s="12" t="s">
        <v>5007</v>
      </c>
    </row>
    <row r="154" spans="1:6">
      <c r="A154" s="1" t="s">
        <v>113</v>
      </c>
      <c r="B154" s="1" t="s">
        <v>1</v>
      </c>
      <c r="C154" s="12" t="s">
        <v>5023</v>
      </c>
      <c r="D154" s="12" t="s">
        <v>5020</v>
      </c>
      <c r="E154" s="16">
        <v>1</v>
      </c>
      <c r="F154" s="12" t="s">
        <v>5007</v>
      </c>
    </row>
    <row r="155" spans="1:6">
      <c r="A155" s="1" t="s">
        <v>552</v>
      </c>
      <c r="B155" s="1" t="s">
        <v>553</v>
      </c>
      <c r="C155" s="12" t="s">
        <v>5026</v>
      </c>
      <c r="D155" s="12" t="s">
        <v>5020</v>
      </c>
      <c r="E155" s="16">
        <v>2</v>
      </c>
      <c r="F155" s="12" t="s">
        <v>5007</v>
      </c>
    </row>
    <row r="156" spans="1:6">
      <c r="A156" s="1" t="s">
        <v>434</v>
      </c>
      <c r="B156" s="1" t="s">
        <v>1</v>
      </c>
      <c r="C156" s="12" t="s">
        <v>5028</v>
      </c>
      <c r="D156" s="11" t="s">
        <v>5019</v>
      </c>
      <c r="E156" s="16">
        <v>10</v>
      </c>
      <c r="F156" s="12" t="s">
        <v>5007</v>
      </c>
    </row>
    <row r="157" spans="1:6">
      <c r="A157" s="1" t="s">
        <v>379</v>
      </c>
      <c r="B157" s="1" t="s">
        <v>380</v>
      </c>
      <c r="C157" s="12" t="s">
        <v>5025</v>
      </c>
      <c r="D157" s="12" t="s">
        <v>5020</v>
      </c>
      <c r="E157" s="16">
        <v>1</v>
      </c>
      <c r="F157" s="12" t="s">
        <v>5007</v>
      </c>
    </row>
    <row r="158" spans="1:6">
      <c r="A158" s="1" t="s">
        <v>379</v>
      </c>
      <c r="B158" s="1" t="s">
        <v>418</v>
      </c>
      <c r="C158" s="12" t="s">
        <v>5025</v>
      </c>
      <c r="D158" s="12" t="s">
        <v>5020</v>
      </c>
      <c r="E158" s="16">
        <v>1</v>
      </c>
      <c r="F158" s="12" t="s">
        <v>5007</v>
      </c>
    </row>
    <row r="159" spans="1:6">
      <c r="A159" s="1" t="s">
        <v>283</v>
      </c>
      <c r="B159" s="1" t="s">
        <v>1</v>
      </c>
      <c r="C159" s="12" t="s">
        <v>5026</v>
      </c>
      <c r="D159" s="12" t="s">
        <v>5020</v>
      </c>
      <c r="E159" s="16">
        <v>3</v>
      </c>
      <c r="F159" s="12" t="s">
        <v>5007</v>
      </c>
    </row>
    <row r="160" spans="1:6">
      <c r="A160" s="1" t="s">
        <v>508</v>
      </c>
      <c r="B160" s="1" t="s">
        <v>1</v>
      </c>
      <c r="C160" s="12" t="s">
        <v>5026</v>
      </c>
      <c r="D160" s="12" t="s">
        <v>5020</v>
      </c>
      <c r="E160" s="16">
        <v>1</v>
      </c>
      <c r="F160" s="12" t="s">
        <v>5007</v>
      </c>
    </row>
    <row r="161" spans="1:6">
      <c r="A161" s="1" t="s">
        <v>690</v>
      </c>
      <c r="B161" s="1" t="s">
        <v>691</v>
      </c>
      <c r="C161" s="12" t="s">
        <v>5024</v>
      </c>
      <c r="D161" s="12" t="s">
        <v>5020</v>
      </c>
      <c r="E161" s="16">
        <v>1</v>
      </c>
      <c r="F161" s="12" t="s">
        <v>5007</v>
      </c>
    </row>
    <row r="162" spans="1:6">
      <c r="A162" s="1" t="s">
        <v>303</v>
      </c>
      <c r="B162" s="1" t="s">
        <v>1</v>
      </c>
      <c r="C162" s="12" t="s">
        <v>5026</v>
      </c>
      <c r="D162" s="12" t="s">
        <v>5020</v>
      </c>
      <c r="E162" s="16">
        <v>1</v>
      </c>
      <c r="F162" s="12" t="s">
        <v>5007</v>
      </c>
    </row>
    <row r="163" spans="1:6">
      <c r="A163" s="1" t="s">
        <v>15</v>
      </c>
      <c r="B163" s="1" t="s">
        <v>1</v>
      </c>
      <c r="C163" s="12" t="s">
        <v>5024</v>
      </c>
      <c r="D163" s="12" t="s">
        <v>5020</v>
      </c>
      <c r="E163" s="16">
        <v>1</v>
      </c>
      <c r="F163" s="12" t="s">
        <v>5033</v>
      </c>
    </row>
    <row r="164" spans="1:6">
      <c r="A164" s="1" t="s">
        <v>15</v>
      </c>
      <c r="B164" s="1" t="s">
        <v>1</v>
      </c>
      <c r="C164" s="12" t="s">
        <v>5025</v>
      </c>
      <c r="D164" s="12" t="s">
        <v>5020</v>
      </c>
      <c r="E164" s="16">
        <v>1</v>
      </c>
      <c r="F164" s="12" t="s">
        <v>5033</v>
      </c>
    </row>
    <row r="165" spans="1:6">
      <c r="A165" s="1" t="s">
        <v>294</v>
      </c>
      <c r="B165" s="1" t="s">
        <v>1</v>
      </c>
      <c r="C165" s="12" t="s">
        <v>5024</v>
      </c>
      <c r="D165" s="12" t="s">
        <v>5020</v>
      </c>
      <c r="E165" s="16">
        <v>1</v>
      </c>
      <c r="F165" s="12" t="s">
        <v>5033</v>
      </c>
    </row>
    <row r="166" spans="1:6">
      <c r="A166" s="1" t="s">
        <v>226</v>
      </c>
      <c r="B166" s="1" t="s">
        <v>1</v>
      </c>
      <c r="C166" s="12" t="s">
        <v>5023</v>
      </c>
      <c r="D166" s="12" t="s">
        <v>5020</v>
      </c>
      <c r="E166" s="16">
        <v>1</v>
      </c>
      <c r="F166" s="12" t="s">
        <v>5033</v>
      </c>
    </row>
    <row r="167" spans="1:6">
      <c r="A167" s="1" t="s">
        <v>300</v>
      </c>
      <c r="B167" s="1" t="s">
        <v>1</v>
      </c>
      <c r="C167" s="12" t="s">
        <v>5026</v>
      </c>
      <c r="D167" s="12" t="s">
        <v>5020</v>
      </c>
      <c r="E167" s="16">
        <v>14</v>
      </c>
      <c r="F167" s="12" t="s">
        <v>5007</v>
      </c>
    </row>
    <row r="168" spans="1:6">
      <c r="A168" s="1" t="s">
        <v>385</v>
      </c>
      <c r="B168" s="1" t="s">
        <v>386</v>
      </c>
      <c r="C168" s="12" t="s">
        <v>5023</v>
      </c>
      <c r="D168" s="12" t="s">
        <v>5020</v>
      </c>
      <c r="E168" s="16">
        <v>1</v>
      </c>
      <c r="F168" s="12" t="s">
        <v>5007</v>
      </c>
    </row>
    <row r="169" spans="1:6">
      <c r="A169" s="1" t="s">
        <v>201</v>
      </c>
      <c r="B169" s="1" t="s">
        <v>202</v>
      </c>
      <c r="C169" s="12" t="s">
        <v>5026</v>
      </c>
      <c r="D169" s="12" t="s">
        <v>5020</v>
      </c>
      <c r="E169" s="16">
        <v>1</v>
      </c>
      <c r="F169" s="12" t="s">
        <v>5007</v>
      </c>
    </row>
    <row r="170" spans="1:6">
      <c r="A170" s="1" t="s">
        <v>156</v>
      </c>
      <c r="B170" s="1" t="s">
        <v>1</v>
      </c>
      <c r="C170" s="12" t="s">
        <v>5024</v>
      </c>
      <c r="D170" s="12" t="s">
        <v>5020</v>
      </c>
      <c r="E170" s="16">
        <v>1</v>
      </c>
      <c r="F170" s="12" t="s">
        <v>5007</v>
      </c>
    </row>
    <row r="171" spans="1:6">
      <c r="A171" s="1" t="s">
        <v>206</v>
      </c>
      <c r="B171" s="1" t="s">
        <v>1</v>
      </c>
      <c r="C171" s="12" t="s">
        <v>5026</v>
      </c>
      <c r="D171" s="12" t="s">
        <v>5020</v>
      </c>
      <c r="E171" s="16">
        <v>1</v>
      </c>
      <c r="F171" s="12" t="s">
        <v>5007</v>
      </c>
    </row>
    <row r="172" spans="1:6">
      <c r="A172" s="1" t="s">
        <v>206</v>
      </c>
      <c r="B172" s="1" t="s">
        <v>305</v>
      </c>
      <c r="C172" s="12" t="s">
        <v>5024</v>
      </c>
      <c r="D172" s="12" t="s">
        <v>5020</v>
      </c>
      <c r="E172" s="16">
        <v>1</v>
      </c>
      <c r="F172" s="12" t="s">
        <v>5007</v>
      </c>
    </row>
    <row r="173" spans="1:6">
      <c r="A173" s="1" t="s">
        <v>206</v>
      </c>
      <c r="B173" s="1" t="s">
        <v>1</v>
      </c>
      <c r="C173" s="12" t="s">
        <v>5024</v>
      </c>
      <c r="D173" s="12" t="s">
        <v>5020</v>
      </c>
      <c r="E173" s="16">
        <v>1</v>
      </c>
      <c r="F173" s="12" t="s">
        <v>5007</v>
      </c>
    </row>
    <row r="174" spans="1:6">
      <c r="A174" s="1" t="s">
        <v>206</v>
      </c>
      <c r="B174" s="1" t="s">
        <v>306</v>
      </c>
      <c r="C174" s="12" t="s">
        <v>5025</v>
      </c>
      <c r="D174" s="12" t="s">
        <v>5020</v>
      </c>
      <c r="E174" s="16">
        <v>1</v>
      </c>
      <c r="F174" s="12" t="s">
        <v>5007</v>
      </c>
    </row>
    <row r="175" spans="1:6">
      <c r="A175" s="1" t="s">
        <v>206</v>
      </c>
      <c r="B175" s="1" t="s">
        <v>529</v>
      </c>
      <c r="C175" s="12" t="s">
        <v>5029</v>
      </c>
      <c r="D175" s="11" t="s">
        <v>5019</v>
      </c>
      <c r="E175" s="16">
        <v>1</v>
      </c>
      <c r="F175" s="12" t="s">
        <v>5033</v>
      </c>
    </row>
    <row r="176" spans="1:6">
      <c r="A176" s="1" t="s">
        <v>206</v>
      </c>
      <c r="B176" s="1" t="s">
        <v>530</v>
      </c>
      <c r="C176" s="12" t="s">
        <v>5029</v>
      </c>
      <c r="D176" s="11" t="s">
        <v>5019</v>
      </c>
      <c r="E176" s="16">
        <v>1</v>
      </c>
      <c r="F176" s="12" t="s">
        <v>5033</v>
      </c>
    </row>
    <row r="177" spans="1:6">
      <c r="A177" s="1" t="s">
        <v>206</v>
      </c>
      <c r="B177" s="1" t="s">
        <v>529</v>
      </c>
      <c r="C177" s="12" t="s">
        <v>5029</v>
      </c>
      <c r="D177" s="11" t="s">
        <v>5019</v>
      </c>
      <c r="E177" s="16">
        <v>1</v>
      </c>
      <c r="F177" s="12" t="s">
        <v>5033</v>
      </c>
    </row>
    <row r="178" spans="1:6">
      <c r="A178" s="1" t="s">
        <v>206</v>
      </c>
      <c r="B178" s="1" t="s">
        <v>529</v>
      </c>
      <c r="C178" s="12" t="s">
        <v>5029</v>
      </c>
      <c r="D178" s="11" t="s">
        <v>5019</v>
      </c>
      <c r="E178" s="16">
        <v>1</v>
      </c>
      <c r="F178" s="12" t="s">
        <v>5033</v>
      </c>
    </row>
    <row r="179" spans="1:6">
      <c r="A179" s="1" t="s">
        <v>206</v>
      </c>
      <c r="B179" s="1" t="s">
        <v>530</v>
      </c>
      <c r="C179" s="12" t="s">
        <v>5029</v>
      </c>
      <c r="D179" s="11" t="s">
        <v>5019</v>
      </c>
      <c r="E179" s="16">
        <v>1</v>
      </c>
      <c r="F179" s="12" t="s">
        <v>5033</v>
      </c>
    </row>
    <row r="180" spans="1:6">
      <c r="A180" s="1" t="s">
        <v>550</v>
      </c>
      <c r="B180" s="1" t="s">
        <v>551</v>
      </c>
      <c r="C180" s="12" t="s">
        <v>5026</v>
      </c>
      <c r="D180" s="12" t="s">
        <v>5020</v>
      </c>
      <c r="E180" s="16">
        <v>2</v>
      </c>
      <c r="F180" s="12" t="s">
        <v>5033</v>
      </c>
    </row>
    <row r="181" spans="1:6">
      <c r="A181" s="1" t="s">
        <v>19</v>
      </c>
      <c r="B181" s="1" t="s">
        <v>1</v>
      </c>
      <c r="C181" s="12" t="s">
        <v>5024</v>
      </c>
      <c r="D181" s="12" t="s">
        <v>5020</v>
      </c>
      <c r="E181" s="16">
        <v>3</v>
      </c>
      <c r="F181" s="12" t="s">
        <v>5007</v>
      </c>
    </row>
    <row r="182" spans="1:6">
      <c r="A182" s="1" t="s">
        <v>19</v>
      </c>
      <c r="B182" s="1" t="s">
        <v>220</v>
      </c>
      <c r="C182" s="12" t="s">
        <v>5028</v>
      </c>
      <c r="D182" s="11" t="s">
        <v>5019</v>
      </c>
      <c r="E182" s="16">
        <v>1</v>
      </c>
      <c r="F182" s="12" t="s">
        <v>5007</v>
      </c>
    </row>
    <row r="183" spans="1:6">
      <c r="A183" s="1" t="s">
        <v>19</v>
      </c>
      <c r="B183" s="1" t="s">
        <v>460</v>
      </c>
      <c r="C183" s="12" t="s">
        <v>5028</v>
      </c>
      <c r="D183" s="11" t="s">
        <v>5019</v>
      </c>
      <c r="E183" s="16">
        <v>2</v>
      </c>
      <c r="F183" s="12" t="s">
        <v>5007</v>
      </c>
    </row>
    <row r="184" spans="1:6">
      <c r="A184" s="1" t="s">
        <v>473</v>
      </c>
      <c r="B184" s="1" t="s">
        <v>1</v>
      </c>
      <c r="C184" s="12" t="s">
        <v>5024</v>
      </c>
      <c r="D184" s="12" t="s">
        <v>5020</v>
      </c>
      <c r="E184" s="16">
        <v>1</v>
      </c>
      <c r="F184" s="12" t="s">
        <v>5007</v>
      </c>
    </row>
    <row r="185" spans="1:6">
      <c r="A185" s="1" t="s">
        <v>425</v>
      </c>
      <c r="B185" s="1" t="s">
        <v>1</v>
      </c>
      <c r="C185" s="12" t="s">
        <v>5026</v>
      </c>
      <c r="D185" s="12" t="s">
        <v>5020</v>
      </c>
      <c r="E185" s="16">
        <v>4</v>
      </c>
      <c r="F185" s="12" t="s">
        <v>5007</v>
      </c>
    </row>
    <row r="186" spans="1:6">
      <c r="A186" s="1" t="s">
        <v>506</v>
      </c>
      <c r="B186" s="1" t="s">
        <v>507</v>
      </c>
      <c r="C186" s="12" t="s">
        <v>5024</v>
      </c>
      <c r="D186" s="12" t="s">
        <v>5020</v>
      </c>
      <c r="E186" s="16">
        <v>1</v>
      </c>
      <c r="F186" s="12" t="s">
        <v>5007</v>
      </c>
    </row>
    <row r="187" spans="1:6">
      <c r="A187" s="1" t="s">
        <v>636</v>
      </c>
      <c r="B187" s="1" t="s">
        <v>1</v>
      </c>
      <c r="C187" s="12" t="s">
        <v>5024</v>
      </c>
      <c r="D187" s="12" t="s">
        <v>5020</v>
      </c>
      <c r="E187" s="16">
        <v>2</v>
      </c>
      <c r="F187" s="12" t="s">
        <v>5007</v>
      </c>
    </row>
    <row r="188" spans="1:6">
      <c r="A188" s="1" t="s">
        <v>20</v>
      </c>
      <c r="B188" s="1" t="s">
        <v>1</v>
      </c>
      <c r="C188" s="12" t="s">
        <v>5026</v>
      </c>
      <c r="D188" s="12" t="s">
        <v>5020</v>
      </c>
      <c r="E188" s="16">
        <v>3</v>
      </c>
      <c r="F188" s="12" t="s">
        <v>5007</v>
      </c>
    </row>
    <row r="189" spans="1:6">
      <c r="A189" s="1" t="s">
        <v>20</v>
      </c>
      <c r="B189" s="1" t="s">
        <v>1</v>
      </c>
      <c r="C189" s="12" t="s">
        <v>5026</v>
      </c>
      <c r="D189" s="12" t="s">
        <v>5020</v>
      </c>
      <c r="E189" s="16">
        <v>3</v>
      </c>
      <c r="F189" s="12" t="s">
        <v>5007</v>
      </c>
    </row>
    <row r="190" spans="1:6">
      <c r="A190" s="1" t="s">
        <v>20</v>
      </c>
      <c r="B190" s="1" t="s">
        <v>571</v>
      </c>
      <c r="C190" s="12" t="s">
        <v>5026</v>
      </c>
      <c r="D190" s="12" t="s">
        <v>5020</v>
      </c>
      <c r="E190" s="16">
        <v>1</v>
      </c>
      <c r="F190" s="12" t="s">
        <v>5007</v>
      </c>
    </row>
    <row r="191" spans="1:6">
      <c r="A191" s="1" t="s">
        <v>20</v>
      </c>
      <c r="B191" s="1" t="s">
        <v>604</v>
      </c>
      <c r="C191" s="12" t="s">
        <v>5026</v>
      </c>
      <c r="D191" s="12" t="s">
        <v>5020</v>
      </c>
      <c r="E191" s="16">
        <v>1</v>
      </c>
      <c r="F191" s="12" t="s">
        <v>5007</v>
      </c>
    </row>
    <row r="192" spans="1:6">
      <c r="A192" s="1" t="s">
        <v>139</v>
      </c>
      <c r="B192" s="1" t="s">
        <v>1</v>
      </c>
      <c r="C192" s="12" t="s">
        <v>5023</v>
      </c>
      <c r="D192" s="12" t="s">
        <v>5020</v>
      </c>
      <c r="E192" s="16">
        <v>1</v>
      </c>
      <c r="F192" s="12" t="s">
        <v>5007</v>
      </c>
    </row>
    <row r="193" spans="1:6">
      <c r="A193" s="1" t="s">
        <v>422</v>
      </c>
      <c r="B193" s="1" t="s">
        <v>1</v>
      </c>
      <c r="C193" s="12" t="s">
        <v>5026</v>
      </c>
      <c r="D193" s="12" t="s">
        <v>5020</v>
      </c>
      <c r="E193" s="16">
        <v>1</v>
      </c>
      <c r="F193" s="12" t="s">
        <v>5007</v>
      </c>
    </row>
    <row r="194" spans="1:6">
      <c r="A194" s="1" t="s">
        <v>140</v>
      </c>
      <c r="B194" s="1" t="s">
        <v>1</v>
      </c>
      <c r="C194" s="12" t="s">
        <v>5023</v>
      </c>
      <c r="D194" s="12" t="s">
        <v>5020</v>
      </c>
      <c r="E194" s="16">
        <v>1</v>
      </c>
      <c r="F194" s="12" t="s">
        <v>5007</v>
      </c>
    </row>
    <row r="195" spans="1:6">
      <c r="A195" s="1" t="s">
        <v>132</v>
      </c>
      <c r="B195" s="1" t="s">
        <v>22</v>
      </c>
      <c r="C195" s="12" t="s">
        <v>5030</v>
      </c>
      <c r="D195" s="11" t="s">
        <v>5019</v>
      </c>
      <c r="E195" s="16">
        <v>1</v>
      </c>
      <c r="F195" s="12" t="s">
        <v>5007</v>
      </c>
    </row>
    <row r="196" spans="1:6">
      <c r="A196" s="1" t="s">
        <v>132</v>
      </c>
      <c r="B196" s="1" t="s">
        <v>22</v>
      </c>
      <c r="C196" s="12" t="s">
        <v>5026</v>
      </c>
      <c r="D196" s="12" t="s">
        <v>5020</v>
      </c>
      <c r="E196" s="16">
        <v>3</v>
      </c>
      <c r="F196" s="12" t="s">
        <v>5007</v>
      </c>
    </row>
    <row r="197" spans="1:6">
      <c r="A197" s="1" t="s">
        <v>132</v>
      </c>
      <c r="B197" s="1" t="s">
        <v>1</v>
      </c>
      <c r="C197" s="12" t="s">
        <v>5026</v>
      </c>
      <c r="D197" s="12" t="s">
        <v>5020</v>
      </c>
      <c r="E197" s="16">
        <v>1</v>
      </c>
      <c r="F197" s="12" t="s">
        <v>5007</v>
      </c>
    </row>
    <row r="198" spans="1:6">
      <c r="A198" s="1" t="s">
        <v>132</v>
      </c>
      <c r="B198" s="1" t="s">
        <v>217</v>
      </c>
      <c r="C198" s="12" t="s">
        <v>5026</v>
      </c>
      <c r="D198" s="12" t="s">
        <v>5020</v>
      </c>
      <c r="E198" s="16">
        <v>1</v>
      </c>
      <c r="F198" s="12" t="s">
        <v>5007</v>
      </c>
    </row>
    <row r="199" spans="1:6">
      <c r="A199" s="1" t="s">
        <v>192</v>
      </c>
      <c r="B199" s="1" t="s">
        <v>1</v>
      </c>
      <c r="C199" s="12" t="s">
        <v>5026</v>
      </c>
      <c r="D199" s="12" t="s">
        <v>5020</v>
      </c>
      <c r="E199" s="16">
        <v>5</v>
      </c>
      <c r="F199" s="12" t="s">
        <v>5007</v>
      </c>
    </row>
    <row r="200" spans="1:6">
      <c r="A200" s="1" t="s">
        <v>192</v>
      </c>
      <c r="B200" s="1" t="s">
        <v>22</v>
      </c>
      <c r="C200" s="12" t="s">
        <v>5030</v>
      </c>
      <c r="D200" s="11" t="s">
        <v>5019</v>
      </c>
      <c r="E200" s="16">
        <v>1</v>
      </c>
      <c r="F200" s="12" t="s">
        <v>5007</v>
      </c>
    </row>
    <row r="201" spans="1:6">
      <c r="A201" s="1" t="s">
        <v>192</v>
      </c>
      <c r="B201" s="1" t="s">
        <v>1</v>
      </c>
      <c r="C201" s="11" t="s">
        <v>5027</v>
      </c>
      <c r="D201" s="11" t="s">
        <v>5019</v>
      </c>
      <c r="E201" s="16">
        <v>5</v>
      </c>
      <c r="F201" s="12" t="s">
        <v>5007</v>
      </c>
    </row>
    <row r="202" spans="1:6">
      <c r="A202" s="1" t="s">
        <v>192</v>
      </c>
      <c r="B202" s="1" t="s">
        <v>435</v>
      </c>
      <c r="C202" s="12" t="s">
        <v>5028</v>
      </c>
      <c r="D202" s="11" t="s">
        <v>5019</v>
      </c>
      <c r="E202" s="16">
        <v>1</v>
      </c>
      <c r="F202" s="12" t="s">
        <v>5007</v>
      </c>
    </row>
    <row r="203" spans="1:6">
      <c r="A203" s="1" t="s">
        <v>290</v>
      </c>
      <c r="B203" s="1" t="s">
        <v>1</v>
      </c>
      <c r="C203" s="12" t="s">
        <v>5026</v>
      </c>
      <c r="D203" s="12" t="s">
        <v>5020</v>
      </c>
      <c r="E203" s="16">
        <v>6</v>
      </c>
      <c r="F203" s="12" t="s">
        <v>5033</v>
      </c>
    </row>
    <row r="204" spans="1:6">
      <c r="A204" s="1" t="s">
        <v>290</v>
      </c>
      <c r="B204" s="1" t="s">
        <v>292</v>
      </c>
      <c r="C204" s="12" t="s">
        <v>5026</v>
      </c>
      <c r="D204" s="12" t="s">
        <v>5020</v>
      </c>
      <c r="E204" s="16">
        <v>1</v>
      </c>
      <c r="F204" s="12" t="s">
        <v>5033</v>
      </c>
    </row>
    <row r="205" spans="1:6">
      <c r="A205" s="1" t="s">
        <v>157</v>
      </c>
      <c r="B205" s="1" t="s">
        <v>1</v>
      </c>
      <c r="C205" s="12" t="s">
        <v>5023</v>
      </c>
      <c r="D205" s="12" t="s">
        <v>5020</v>
      </c>
      <c r="E205" s="16">
        <v>1</v>
      </c>
      <c r="F205" s="12" t="s">
        <v>5007</v>
      </c>
    </row>
    <row r="206" spans="1:6">
      <c r="A206" s="1" t="s">
        <v>416</v>
      </c>
      <c r="B206" s="1" t="s">
        <v>417</v>
      </c>
      <c r="C206" s="12" t="s">
        <v>5024</v>
      </c>
      <c r="D206" s="12" t="s">
        <v>5020</v>
      </c>
      <c r="E206" s="16">
        <v>1</v>
      </c>
      <c r="F206" s="12" t="s">
        <v>5033</v>
      </c>
    </row>
    <row r="207" spans="1:6">
      <c r="A207" s="1" t="s">
        <v>23</v>
      </c>
      <c r="B207" s="1" t="s">
        <v>1</v>
      </c>
      <c r="C207" s="12" t="s">
        <v>5023</v>
      </c>
      <c r="D207" s="12" t="s">
        <v>5020</v>
      </c>
      <c r="E207" s="16">
        <v>1</v>
      </c>
      <c r="F207" s="12" t="s">
        <v>5007</v>
      </c>
    </row>
    <row r="208" spans="1:6">
      <c r="A208" s="1" t="s">
        <v>389</v>
      </c>
      <c r="B208" s="1" t="s">
        <v>390</v>
      </c>
      <c r="C208" s="12" t="s">
        <v>5023</v>
      </c>
      <c r="D208" s="12" t="s">
        <v>5020</v>
      </c>
      <c r="E208" s="16">
        <v>1</v>
      </c>
      <c r="F208" s="12" t="s">
        <v>5007</v>
      </c>
    </row>
    <row r="209" spans="1:6">
      <c r="A209" s="1" t="s">
        <v>238</v>
      </c>
      <c r="B209" s="1" t="s">
        <v>239</v>
      </c>
      <c r="C209" s="12" t="s">
        <v>5026</v>
      </c>
      <c r="D209" s="12" t="s">
        <v>5020</v>
      </c>
      <c r="E209" s="16">
        <v>1</v>
      </c>
      <c r="F209" s="12" t="s">
        <v>5007</v>
      </c>
    </row>
    <row r="210" spans="1:6">
      <c r="A210" s="1" t="s">
        <v>238</v>
      </c>
      <c r="B210" s="1" t="s">
        <v>304</v>
      </c>
      <c r="C210" s="12" t="s">
        <v>5023</v>
      </c>
      <c r="D210" s="12" t="s">
        <v>5020</v>
      </c>
      <c r="E210" s="16">
        <v>3</v>
      </c>
      <c r="F210" s="12" t="s">
        <v>5007</v>
      </c>
    </row>
    <row r="211" spans="1:6">
      <c r="A211" s="1" t="s">
        <v>269</v>
      </c>
      <c r="B211" s="1" t="s">
        <v>1</v>
      </c>
      <c r="C211" s="12" t="s">
        <v>5026</v>
      </c>
      <c r="D211" s="12" t="s">
        <v>5020</v>
      </c>
      <c r="E211" s="16">
        <v>3</v>
      </c>
      <c r="F211" s="12" t="s">
        <v>5007</v>
      </c>
    </row>
    <row r="212" spans="1:6">
      <c r="A212" s="1" t="s">
        <v>269</v>
      </c>
      <c r="B212" s="1" t="s">
        <v>271</v>
      </c>
      <c r="C212" s="12" t="s">
        <v>5026</v>
      </c>
      <c r="D212" s="12" t="s">
        <v>5020</v>
      </c>
      <c r="E212" s="16">
        <v>1</v>
      </c>
      <c r="F212" s="12" t="s">
        <v>5007</v>
      </c>
    </row>
    <row r="213" spans="1:6">
      <c r="A213" s="1" t="s">
        <v>24</v>
      </c>
      <c r="B213" s="1" t="s">
        <v>1</v>
      </c>
      <c r="C213" s="12" t="s">
        <v>5023</v>
      </c>
      <c r="D213" s="12" t="s">
        <v>5020</v>
      </c>
      <c r="E213" s="16">
        <v>1</v>
      </c>
      <c r="F213" s="12" t="s">
        <v>5033</v>
      </c>
    </row>
    <row r="214" spans="1:6">
      <c r="A214" s="1" t="s">
        <v>25</v>
      </c>
      <c r="B214" s="1" t="s">
        <v>1</v>
      </c>
      <c r="C214" s="12" t="s">
        <v>5023</v>
      </c>
      <c r="D214" s="12" t="s">
        <v>5020</v>
      </c>
      <c r="E214" s="16">
        <v>1</v>
      </c>
      <c r="F214" s="12" t="s">
        <v>5033</v>
      </c>
    </row>
    <row r="215" spans="1:6">
      <c r="A215" s="1" t="s">
        <v>373</v>
      </c>
      <c r="B215" s="1" t="s">
        <v>1</v>
      </c>
      <c r="C215" s="12" t="s">
        <v>5026</v>
      </c>
      <c r="D215" s="12" t="s">
        <v>5020</v>
      </c>
      <c r="E215" s="16">
        <v>1</v>
      </c>
      <c r="F215" s="12" t="s">
        <v>5007</v>
      </c>
    </row>
    <row r="216" spans="1:6">
      <c r="A216" s="1" t="s">
        <v>519</v>
      </c>
      <c r="B216" s="1" t="s">
        <v>1</v>
      </c>
      <c r="C216" s="12" t="s">
        <v>5024</v>
      </c>
      <c r="D216" s="12" t="s">
        <v>5020</v>
      </c>
      <c r="E216" s="16">
        <v>1</v>
      </c>
      <c r="F216" s="12" t="s">
        <v>5007</v>
      </c>
    </row>
    <row r="217" spans="1:6">
      <c r="A217" s="1" t="s">
        <v>276</v>
      </c>
      <c r="B217" s="1" t="s">
        <v>1</v>
      </c>
      <c r="C217" s="12" t="s">
        <v>5026</v>
      </c>
      <c r="D217" s="12" t="s">
        <v>5020</v>
      </c>
      <c r="E217" s="16">
        <v>4</v>
      </c>
      <c r="F217" s="12" t="s">
        <v>5007</v>
      </c>
    </row>
    <row r="218" spans="1:6">
      <c r="A218" s="1" t="s">
        <v>285</v>
      </c>
      <c r="B218" s="1" t="s">
        <v>1</v>
      </c>
      <c r="C218" s="12" t="s">
        <v>5026</v>
      </c>
      <c r="D218" s="12" t="s">
        <v>5020</v>
      </c>
      <c r="E218" s="16">
        <v>2</v>
      </c>
      <c r="F218" s="12" t="s">
        <v>5007</v>
      </c>
    </row>
    <row r="219" spans="1:6">
      <c r="A219" s="1" t="s">
        <v>285</v>
      </c>
      <c r="B219" s="1" t="s">
        <v>1</v>
      </c>
      <c r="C219" s="12" t="s">
        <v>5024</v>
      </c>
      <c r="D219" s="12" t="s">
        <v>5020</v>
      </c>
      <c r="E219" s="16">
        <v>1</v>
      </c>
      <c r="F219" s="12" t="s">
        <v>5007</v>
      </c>
    </row>
    <row r="220" spans="1:6">
      <c r="A220" s="1" t="s">
        <v>285</v>
      </c>
      <c r="B220" s="1" t="s">
        <v>581</v>
      </c>
      <c r="C220" s="12" t="s">
        <v>5025</v>
      </c>
      <c r="D220" s="12" t="s">
        <v>5020</v>
      </c>
      <c r="E220" s="16">
        <v>1</v>
      </c>
      <c r="F220" s="12" t="s">
        <v>5007</v>
      </c>
    </row>
    <row r="221" spans="1:6">
      <c r="A221" s="1" t="s">
        <v>285</v>
      </c>
      <c r="B221" s="1" t="s">
        <v>598</v>
      </c>
      <c r="C221" s="12" t="s">
        <v>5023</v>
      </c>
      <c r="D221" s="12" t="s">
        <v>5020</v>
      </c>
      <c r="E221" s="16">
        <v>1</v>
      </c>
      <c r="F221" s="12" t="s">
        <v>5007</v>
      </c>
    </row>
    <row r="222" spans="1:6">
      <c r="A222" s="1" t="s">
        <v>282</v>
      </c>
      <c r="B222" s="1" t="s">
        <v>1</v>
      </c>
      <c r="C222" s="12" t="s">
        <v>5026</v>
      </c>
      <c r="D222" s="12" t="s">
        <v>5020</v>
      </c>
      <c r="E222" s="16">
        <v>1</v>
      </c>
      <c r="F222" s="12" t="s">
        <v>5007</v>
      </c>
    </row>
    <row r="223" spans="1:6">
      <c r="A223" s="1" t="s">
        <v>282</v>
      </c>
      <c r="B223" s="1" t="s">
        <v>227</v>
      </c>
      <c r="C223" s="12" t="s">
        <v>5023</v>
      </c>
      <c r="D223" s="12" t="s">
        <v>5020</v>
      </c>
      <c r="E223" s="16">
        <v>1</v>
      </c>
      <c r="F223" s="12" t="s">
        <v>5007</v>
      </c>
    </row>
    <row r="224" spans="1:6">
      <c r="A224" s="1" t="s">
        <v>264</v>
      </c>
      <c r="B224" s="1" t="s">
        <v>1</v>
      </c>
      <c r="C224" s="12" t="s">
        <v>5026</v>
      </c>
      <c r="D224" s="12" t="s">
        <v>5020</v>
      </c>
      <c r="E224" s="16">
        <v>1</v>
      </c>
      <c r="F224" s="12" t="s">
        <v>5007</v>
      </c>
    </row>
    <row r="225" spans="1:6">
      <c r="A225" s="1" t="s">
        <v>198</v>
      </c>
      <c r="B225" s="1" t="s">
        <v>199</v>
      </c>
      <c r="C225" s="12" t="s">
        <v>5026</v>
      </c>
      <c r="D225" s="12" t="s">
        <v>5020</v>
      </c>
      <c r="E225" s="16">
        <v>2</v>
      </c>
      <c r="F225" s="12" t="s">
        <v>5007</v>
      </c>
    </row>
    <row r="226" spans="1:6">
      <c r="A226" s="1" t="s">
        <v>198</v>
      </c>
      <c r="B226" s="1" t="s">
        <v>199</v>
      </c>
      <c r="C226" s="12" t="s">
        <v>5030</v>
      </c>
      <c r="D226" s="11" t="s">
        <v>5019</v>
      </c>
      <c r="E226" s="16">
        <v>1</v>
      </c>
      <c r="F226" s="12" t="s">
        <v>5007</v>
      </c>
    </row>
    <row r="227" spans="1:6">
      <c r="A227" s="1" t="s">
        <v>198</v>
      </c>
      <c r="B227" s="1" t="s">
        <v>637</v>
      </c>
      <c r="C227" s="12" t="s">
        <v>5026</v>
      </c>
      <c r="D227" s="12" t="s">
        <v>5020</v>
      </c>
      <c r="E227" s="16">
        <v>1</v>
      </c>
      <c r="F227" s="12" t="s">
        <v>5033</v>
      </c>
    </row>
    <row r="228" spans="1:6">
      <c r="A228" s="1" t="s">
        <v>198</v>
      </c>
      <c r="B228" s="1" t="s">
        <v>638</v>
      </c>
      <c r="C228" s="12" t="s">
        <v>5024</v>
      </c>
      <c r="D228" s="12" t="s">
        <v>5020</v>
      </c>
      <c r="E228" s="16">
        <v>1</v>
      </c>
      <c r="F228" s="12" t="s">
        <v>5033</v>
      </c>
    </row>
    <row r="229" spans="1:6">
      <c r="A229" s="1" t="s">
        <v>26</v>
      </c>
      <c r="B229" s="1" t="s">
        <v>1</v>
      </c>
      <c r="C229" s="12" t="s">
        <v>5024</v>
      </c>
      <c r="D229" s="12" t="s">
        <v>5020</v>
      </c>
      <c r="E229" s="16">
        <v>1</v>
      </c>
      <c r="F229" s="12" t="s">
        <v>5007</v>
      </c>
    </row>
    <row r="230" spans="1:6">
      <c r="A230" s="1" t="s">
        <v>284</v>
      </c>
      <c r="B230" s="1" t="s">
        <v>1</v>
      </c>
      <c r="C230" s="12" t="s">
        <v>5026</v>
      </c>
      <c r="D230" s="12" t="s">
        <v>5020</v>
      </c>
      <c r="E230" s="16">
        <v>1</v>
      </c>
      <c r="F230" s="12" t="s">
        <v>5007</v>
      </c>
    </row>
    <row r="231" spans="1:6">
      <c r="A231" s="1" t="s">
        <v>599</v>
      </c>
      <c r="B231" s="1" t="s">
        <v>227</v>
      </c>
      <c r="C231" s="12" t="s">
        <v>5023</v>
      </c>
      <c r="D231" s="12" t="s">
        <v>5020</v>
      </c>
      <c r="E231" s="16">
        <v>1</v>
      </c>
      <c r="F231" s="12" t="s">
        <v>5007</v>
      </c>
    </row>
    <row r="232" spans="1:6">
      <c r="A232" s="1" t="s">
        <v>90</v>
      </c>
      <c r="B232" s="1" t="s">
        <v>1</v>
      </c>
      <c r="C232" s="12" t="s">
        <v>5023</v>
      </c>
      <c r="D232" s="12" t="s">
        <v>5020</v>
      </c>
      <c r="E232" s="16">
        <v>1</v>
      </c>
      <c r="F232" s="12" t="s">
        <v>5033</v>
      </c>
    </row>
    <row r="233" spans="1:6">
      <c r="A233" s="1" t="s">
        <v>91</v>
      </c>
      <c r="B233" s="1" t="s">
        <v>1</v>
      </c>
      <c r="C233" s="12" t="s">
        <v>5023</v>
      </c>
      <c r="D233" s="12" t="s">
        <v>5020</v>
      </c>
      <c r="E233" s="16">
        <v>1</v>
      </c>
      <c r="F233" s="12" t="s">
        <v>5033</v>
      </c>
    </row>
    <row r="234" spans="1:6">
      <c r="A234" s="1" t="s">
        <v>402</v>
      </c>
      <c r="B234" s="1" t="s">
        <v>403</v>
      </c>
      <c r="C234" s="12" t="s">
        <v>5024</v>
      </c>
      <c r="D234" s="12" t="s">
        <v>5020</v>
      </c>
      <c r="E234" s="16">
        <v>1</v>
      </c>
      <c r="F234" s="12" t="s">
        <v>5033</v>
      </c>
    </row>
    <row r="235" spans="1:6">
      <c r="A235" s="1" t="s">
        <v>158</v>
      </c>
      <c r="B235" s="1" t="s">
        <v>159</v>
      </c>
      <c r="C235" s="12" t="s">
        <v>5024</v>
      </c>
      <c r="D235" s="12" t="s">
        <v>5020</v>
      </c>
      <c r="E235" s="16">
        <v>5</v>
      </c>
      <c r="F235" s="12" t="s">
        <v>5007</v>
      </c>
    </row>
    <row r="236" spans="1:6">
      <c r="A236" s="1" t="s">
        <v>280</v>
      </c>
      <c r="B236" s="1" t="s">
        <v>1</v>
      </c>
      <c r="C236" s="12" t="s">
        <v>5026</v>
      </c>
      <c r="D236" s="12" t="s">
        <v>5020</v>
      </c>
      <c r="E236" s="16">
        <v>1</v>
      </c>
      <c r="F236" s="12" t="s">
        <v>5007</v>
      </c>
    </row>
    <row r="237" spans="1:6">
      <c r="A237" s="1" t="s">
        <v>281</v>
      </c>
      <c r="B237" s="1" t="s">
        <v>1</v>
      </c>
      <c r="C237" s="12" t="s">
        <v>5026</v>
      </c>
      <c r="D237" s="12" t="s">
        <v>5020</v>
      </c>
      <c r="E237" s="16">
        <v>1</v>
      </c>
      <c r="F237" s="12" t="s">
        <v>5007</v>
      </c>
    </row>
    <row r="238" spans="1:6">
      <c r="A238" s="1" t="s">
        <v>27</v>
      </c>
      <c r="B238" s="1" t="s">
        <v>1</v>
      </c>
      <c r="C238" s="12" t="s">
        <v>5024</v>
      </c>
      <c r="D238" s="12" t="s">
        <v>5020</v>
      </c>
      <c r="E238" s="16">
        <v>2</v>
      </c>
      <c r="F238" s="12" t="s">
        <v>5007</v>
      </c>
    </row>
    <row r="239" spans="1:6">
      <c r="A239" s="1" t="s">
        <v>131</v>
      </c>
      <c r="B239" s="1" t="s">
        <v>1</v>
      </c>
      <c r="C239" s="12" t="s">
        <v>5026</v>
      </c>
      <c r="D239" s="12" t="s">
        <v>5020</v>
      </c>
      <c r="E239" s="16">
        <v>4</v>
      </c>
      <c r="F239" s="12" t="s">
        <v>5007</v>
      </c>
    </row>
    <row r="240" spans="1:6">
      <c r="A240" s="1" t="s">
        <v>462</v>
      </c>
      <c r="B240" s="1" t="s">
        <v>1</v>
      </c>
      <c r="C240" s="12" t="s">
        <v>5028</v>
      </c>
      <c r="D240" s="11" t="s">
        <v>5019</v>
      </c>
      <c r="E240" s="16">
        <v>6</v>
      </c>
      <c r="F240" s="12" t="s">
        <v>5007</v>
      </c>
    </row>
    <row r="241" spans="1:6">
      <c r="A241" s="1" t="s">
        <v>316</v>
      </c>
      <c r="B241" s="1" t="s">
        <v>317</v>
      </c>
      <c r="C241" s="12" t="s">
        <v>5024</v>
      </c>
      <c r="D241" s="12" t="s">
        <v>5020</v>
      </c>
      <c r="E241" s="16">
        <v>1</v>
      </c>
      <c r="F241" s="12" t="s">
        <v>5007</v>
      </c>
    </row>
    <row r="242" spans="1:6">
      <c r="A242" s="1" t="s">
        <v>316</v>
      </c>
      <c r="B242" s="1" t="s">
        <v>362</v>
      </c>
      <c r="C242" s="12" t="s">
        <v>5026</v>
      </c>
      <c r="D242" s="12" t="s">
        <v>5020</v>
      </c>
      <c r="E242" s="16">
        <v>2</v>
      </c>
      <c r="F242" s="12" t="s">
        <v>5007</v>
      </c>
    </row>
    <row r="243" spans="1:6">
      <c r="A243" s="1" t="s">
        <v>316</v>
      </c>
      <c r="B243" s="1" t="s">
        <v>400</v>
      </c>
      <c r="C243" s="12" t="s">
        <v>5030</v>
      </c>
      <c r="D243" s="11" t="s">
        <v>5019</v>
      </c>
      <c r="E243" s="16">
        <v>1</v>
      </c>
      <c r="F243" s="12" t="s">
        <v>5033</v>
      </c>
    </row>
    <row r="244" spans="1:6">
      <c r="A244" s="1" t="s">
        <v>316</v>
      </c>
      <c r="B244" s="1" t="s">
        <v>428</v>
      </c>
      <c r="C244" s="12" t="s">
        <v>5026</v>
      </c>
      <c r="D244" s="12" t="s">
        <v>5020</v>
      </c>
      <c r="E244" s="16">
        <v>4</v>
      </c>
      <c r="F244" s="12" t="s">
        <v>5007</v>
      </c>
    </row>
    <row r="245" spans="1:6">
      <c r="A245" s="1" t="s">
        <v>316</v>
      </c>
      <c r="B245" s="1" t="s">
        <v>454</v>
      </c>
      <c r="C245" s="12" t="s">
        <v>5029</v>
      </c>
      <c r="D245" s="11" t="s">
        <v>5019</v>
      </c>
      <c r="E245" s="16">
        <v>1</v>
      </c>
      <c r="F245" s="12" t="s">
        <v>5007</v>
      </c>
    </row>
    <row r="246" spans="1:6">
      <c r="A246" s="1" t="s">
        <v>316</v>
      </c>
      <c r="B246" s="1" t="s">
        <v>454</v>
      </c>
      <c r="C246" s="12" t="s">
        <v>5029</v>
      </c>
      <c r="D246" s="11" t="s">
        <v>5019</v>
      </c>
      <c r="E246" s="16">
        <v>1</v>
      </c>
      <c r="F246" s="12" t="s">
        <v>5007</v>
      </c>
    </row>
    <row r="247" spans="1:6">
      <c r="A247" s="1" t="s">
        <v>316</v>
      </c>
      <c r="B247" s="1" t="s">
        <v>454</v>
      </c>
      <c r="C247" s="12" t="s">
        <v>5029</v>
      </c>
      <c r="D247" s="11" t="s">
        <v>5019</v>
      </c>
      <c r="E247" s="16">
        <v>1</v>
      </c>
      <c r="F247" s="12" t="s">
        <v>5007</v>
      </c>
    </row>
    <row r="248" spans="1:6">
      <c r="A248" s="1" t="s">
        <v>316</v>
      </c>
      <c r="B248" s="1" t="s">
        <v>400</v>
      </c>
      <c r="C248" s="12" t="s">
        <v>5025</v>
      </c>
      <c r="D248" s="12" t="s">
        <v>5020</v>
      </c>
      <c r="E248" s="16">
        <v>3</v>
      </c>
      <c r="F248" s="12" t="s">
        <v>5007</v>
      </c>
    </row>
    <row r="249" spans="1:6">
      <c r="A249" s="1" t="s">
        <v>316</v>
      </c>
      <c r="B249" s="1" t="s">
        <v>651</v>
      </c>
      <c r="C249" s="11" t="s">
        <v>5022</v>
      </c>
      <c r="D249" s="11" t="s">
        <v>5019</v>
      </c>
      <c r="E249" s="16">
        <v>1</v>
      </c>
      <c r="F249" s="12" t="s">
        <v>5007</v>
      </c>
    </row>
    <row r="250" spans="1:6">
      <c r="A250" s="1" t="s">
        <v>316</v>
      </c>
      <c r="B250" s="1" t="s">
        <v>651</v>
      </c>
      <c r="C250" s="12" t="s">
        <v>5024</v>
      </c>
      <c r="D250" s="12" t="s">
        <v>5020</v>
      </c>
      <c r="E250" s="16">
        <v>1</v>
      </c>
      <c r="F250" s="12" t="s">
        <v>5007</v>
      </c>
    </row>
    <row r="251" spans="1:6">
      <c r="A251" s="1" t="s">
        <v>556</v>
      </c>
      <c r="B251" s="1" t="s">
        <v>557</v>
      </c>
      <c r="C251" s="12" t="s">
        <v>5030</v>
      </c>
      <c r="D251" s="11" t="s">
        <v>5019</v>
      </c>
      <c r="E251" s="16">
        <v>1</v>
      </c>
      <c r="F251" s="12" t="s">
        <v>5031</v>
      </c>
    </row>
    <row r="252" spans="1:6">
      <c r="A252" s="1" t="s">
        <v>556</v>
      </c>
      <c r="B252" s="1" t="s">
        <v>73</v>
      </c>
      <c r="C252" s="12" t="s">
        <v>5026</v>
      </c>
      <c r="D252" s="12" t="s">
        <v>5020</v>
      </c>
      <c r="E252" s="16">
        <v>2</v>
      </c>
      <c r="F252" s="12" t="s">
        <v>5031</v>
      </c>
    </row>
    <row r="253" spans="1:6">
      <c r="A253" s="1" t="s">
        <v>684</v>
      </c>
      <c r="B253" s="1" t="s">
        <v>685</v>
      </c>
      <c r="C253" s="12" t="s">
        <v>5026</v>
      </c>
      <c r="D253" s="12" t="s">
        <v>5020</v>
      </c>
      <c r="E253" s="16">
        <v>1</v>
      </c>
      <c r="F253" s="12" t="s">
        <v>5007</v>
      </c>
    </row>
    <row r="254" spans="1:6">
      <c r="A254" s="1" t="s">
        <v>684</v>
      </c>
      <c r="B254" s="1" t="s">
        <v>686</v>
      </c>
      <c r="C254" s="12" t="s">
        <v>5026</v>
      </c>
      <c r="D254" s="12" t="s">
        <v>5020</v>
      </c>
      <c r="E254" s="16">
        <v>1</v>
      </c>
      <c r="F254" s="12" t="s">
        <v>5007</v>
      </c>
    </row>
    <row r="255" spans="1:6">
      <c r="A255" s="1" t="s">
        <v>179</v>
      </c>
      <c r="B255" s="1" t="s">
        <v>1</v>
      </c>
      <c r="C255" s="12" t="s">
        <v>5026</v>
      </c>
      <c r="D255" s="12" t="s">
        <v>5020</v>
      </c>
      <c r="E255" s="16">
        <v>1</v>
      </c>
      <c r="F255" s="12" t="s">
        <v>5007</v>
      </c>
    </row>
    <row r="256" spans="1:6">
      <c r="A256" s="1" t="s">
        <v>674</v>
      </c>
      <c r="B256" s="1" t="s">
        <v>1</v>
      </c>
      <c r="C256" s="12" t="s">
        <v>5028</v>
      </c>
      <c r="D256" s="11" t="s">
        <v>5019</v>
      </c>
      <c r="E256" s="16">
        <v>19</v>
      </c>
      <c r="F256" s="12" t="s">
        <v>5031</v>
      </c>
    </row>
    <row r="257" spans="1:6">
      <c r="A257" s="1" t="s">
        <v>674</v>
      </c>
      <c r="B257" s="1" t="s">
        <v>1</v>
      </c>
      <c r="C257" s="12" t="s">
        <v>5028</v>
      </c>
      <c r="D257" s="11" t="s">
        <v>5019</v>
      </c>
      <c r="E257" s="16">
        <v>19</v>
      </c>
      <c r="F257" s="12" t="s">
        <v>5031</v>
      </c>
    </row>
    <row r="258" spans="1:6">
      <c r="A258" s="1" t="s">
        <v>675</v>
      </c>
      <c r="B258" s="1" t="s">
        <v>1</v>
      </c>
      <c r="C258" s="12" t="s">
        <v>5024</v>
      </c>
      <c r="D258" s="12" t="s">
        <v>5020</v>
      </c>
      <c r="E258" s="16">
        <v>2</v>
      </c>
      <c r="F258" s="12" t="s">
        <v>5031</v>
      </c>
    </row>
    <row r="259" spans="1:6">
      <c r="A259" s="1" t="s">
        <v>675</v>
      </c>
      <c r="B259" s="1" t="s">
        <v>1</v>
      </c>
      <c r="C259" s="12" t="s">
        <v>5024</v>
      </c>
      <c r="D259" s="12" t="s">
        <v>5020</v>
      </c>
      <c r="E259" s="16">
        <v>2</v>
      </c>
      <c r="F259" s="12" t="s">
        <v>5031</v>
      </c>
    </row>
    <row r="260" spans="1:6">
      <c r="A260" s="1" t="s">
        <v>430</v>
      </c>
      <c r="B260" s="1" t="s">
        <v>431</v>
      </c>
      <c r="C260" s="12" t="s">
        <v>5026</v>
      </c>
      <c r="D260" s="12" t="s">
        <v>5020</v>
      </c>
      <c r="E260" s="16">
        <v>6</v>
      </c>
      <c r="F260" s="12" t="s">
        <v>5007</v>
      </c>
    </row>
    <row r="261" spans="1:6">
      <c r="A261" s="1" t="s">
        <v>375</v>
      </c>
      <c r="B261" s="1" t="s">
        <v>73</v>
      </c>
      <c r="C261" s="12" t="s">
        <v>5026</v>
      </c>
      <c r="D261" s="12" t="s">
        <v>5020</v>
      </c>
      <c r="E261" s="16">
        <v>3</v>
      </c>
      <c r="F261" s="12" t="s">
        <v>5007</v>
      </c>
    </row>
    <row r="262" spans="1:6">
      <c r="A262" s="1" t="s">
        <v>287</v>
      </c>
      <c r="B262" s="1" t="s">
        <v>1</v>
      </c>
      <c r="C262" s="12" t="s">
        <v>5026</v>
      </c>
      <c r="D262" s="12" t="s">
        <v>5020</v>
      </c>
      <c r="E262" s="16">
        <v>1</v>
      </c>
      <c r="F262" s="12" t="s">
        <v>5007</v>
      </c>
    </row>
    <row r="263" spans="1:6">
      <c r="A263" s="1" t="s">
        <v>406</v>
      </c>
      <c r="B263" s="1" t="s">
        <v>407</v>
      </c>
      <c r="C263" s="12" t="s">
        <v>5025</v>
      </c>
      <c r="D263" s="12" t="s">
        <v>5020</v>
      </c>
      <c r="E263" s="16">
        <v>1</v>
      </c>
      <c r="F263" s="12" t="s">
        <v>5007</v>
      </c>
    </row>
    <row r="264" spans="1:6">
      <c r="A264" s="1" t="s">
        <v>622</v>
      </c>
      <c r="B264" s="1" t="s">
        <v>623</v>
      </c>
      <c r="C264" s="12" t="s">
        <v>5026</v>
      </c>
      <c r="D264" s="12" t="s">
        <v>5020</v>
      </c>
      <c r="E264" s="16">
        <v>1</v>
      </c>
      <c r="F264" s="12" t="s">
        <v>5007</v>
      </c>
    </row>
    <row r="265" spans="1:6">
      <c r="A265" s="1" t="s">
        <v>203</v>
      </c>
      <c r="B265" s="1" t="s">
        <v>204</v>
      </c>
      <c r="C265" s="12" t="s">
        <v>5026</v>
      </c>
      <c r="D265" s="12" t="s">
        <v>5020</v>
      </c>
      <c r="E265" s="16">
        <v>1</v>
      </c>
      <c r="F265" s="12" t="s">
        <v>5007</v>
      </c>
    </row>
    <row r="266" spans="1:6">
      <c r="A266" s="1" t="s">
        <v>216</v>
      </c>
      <c r="B266" s="1" t="s">
        <v>1</v>
      </c>
      <c r="C266" s="12" t="s">
        <v>5023</v>
      </c>
      <c r="D266" s="12" t="s">
        <v>5020</v>
      </c>
      <c r="E266" s="16">
        <v>1</v>
      </c>
      <c r="F266" s="12" t="s">
        <v>5033</v>
      </c>
    </row>
    <row r="267" spans="1:6">
      <c r="A267" s="1" t="s">
        <v>216</v>
      </c>
      <c r="B267" s="1" t="s">
        <v>423</v>
      </c>
      <c r="C267" s="12" t="s">
        <v>5024</v>
      </c>
      <c r="D267" s="12" t="s">
        <v>5020</v>
      </c>
      <c r="E267" s="16">
        <v>1</v>
      </c>
      <c r="F267" s="12" t="s">
        <v>5033</v>
      </c>
    </row>
    <row r="268" spans="1:6">
      <c r="A268" s="1" t="s">
        <v>444</v>
      </c>
      <c r="B268" s="1" t="s">
        <v>445</v>
      </c>
      <c r="C268" s="12" t="s">
        <v>5028</v>
      </c>
      <c r="D268" s="11" t="s">
        <v>5019</v>
      </c>
      <c r="E268" s="16">
        <v>1</v>
      </c>
      <c r="F268" s="12" t="s">
        <v>5031</v>
      </c>
    </row>
    <row r="269" spans="1:6">
      <c r="A269" s="1" t="s">
        <v>640</v>
      </c>
      <c r="B269" s="1" t="s">
        <v>641</v>
      </c>
      <c r="C269" s="12" t="s">
        <v>5023</v>
      </c>
      <c r="D269" s="12" t="s">
        <v>5020</v>
      </c>
      <c r="E269" s="16">
        <v>2</v>
      </c>
      <c r="F269" s="12" t="s">
        <v>5007</v>
      </c>
    </row>
    <row r="270" spans="1:6">
      <c r="A270" s="1" t="s">
        <v>248</v>
      </c>
      <c r="B270" s="1" t="s">
        <v>249</v>
      </c>
      <c r="C270" s="12" t="s">
        <v>5026</v>
      </c>
      <c r="D270" s="12" t="s">
        <v>5020</v>
      </c>
      <c r="E270" s="16">
        <v>1</v>
      </c>
      <c r="F270" s="12" t="s">
        <v>5007</v>
      </c>
    </row>
    <row r="271" spans="1:6">
      <c r="A271" s="1" t="s">
        <v>248</v>
      </c>
      <c r="B271" s="1" t="s">
        <v>250</v>
      </c>
      <c r="C271" s="12" t="s">
        <v>5026</v>
      </c>
      <c r="D271" s="12" t="s">
        <v>5020</v>
      </c>
      <c r="E271" s="16">
        <v>1</v>
      </c>
      <c r="F271" s="12" t="s">
        <v>5007</v>
      </c>
    </row>
    <row r="272" spans="1:6">
      <c r="A272" s="1" t="s">
        <v>228</v>
      </c>
      <c r="B272" s="1" t="s">
        <v>1</v>
      </c>
      <c r="C272" s="12" t="s">
        <v>5026</v>
      </c>
      <c r="D272" s="12" t="s">
        <v>5020</v>
      </c>
      <c r="E272" s="16">
        <v>1</v>
      </c>
      <c r="F272" s="12" t="s">
        <v>5007</v>
      </c>
    </row>
    <row r="273" spans="1:6">
      <c r="A273" s="1" t="s">
        <v>228</v>
      </c>
      <c r="B273" s="1" t="s">
        <v>629</v>
      </c>
      <c r="C273" s="12" t="s">
        <v>5024</v>
      </c>
      <c r="D273" s="12" t="s">
        <v>5020</v>
      </c>
      <c r="E273" s="16">
        <v>2</v>
      </c>
      <c r="F273" s="12" t="s">
        <v>5033</v>
      </c>
    </row>
    <row r="274" spans="1:6">
      <c r="A274" s="1" t="s">
        <v>496</v>
      </c>
      <c r="B274" s="1" t="s">
        <v>497</v>
      </c>
      <c r="C274" s="12" t="s">
        <v>5026</v>
      </c>
      <c r="D274" s="12" t="s">
        <v>5020</v>
      </c>
      <c r="E274" s="16">
        <v>1</v>
      </c>
      <c r="F274" s="12" t="s">
        <v>5007</v>
      </c>
    </row>
    <row r="275" spans="1:6">
      <c r="A275" s="1" t="s">
        <v>630</v>
      </c>
      <c r="B275" s="1" t="s">
        <v>631</v>
      </c>
      <c r="C275" s="12" t="s">
        <v>5023</v>
      </c>
      <c r="D275" s="12" t="s">
        <v>5020</v>
      </c>
      <c r="E275" s="16">
        <v>1</v>
      </c>
      <c r="F275" s="12" t="s">
        <v>5033</v>
      </c>
    </row>
    <row r="276" spans="1:6">
      <c r="A276" s="1" t="s">
        <v>436</v>
      </c>
      <c r="B276" s="1" t="s">
        <v>1</v>
      </c>
      <c r="C276" s="12" t="s">
        <v>5028</v>
      </c>
      <c r="D276" s="11" t="s">
        <v>5019</v>
      </c>
      <c r="E276" s="16">
        <v>16</v>
      </c>
      <c r="F276" s="12" t="s">
        <v>5033</v>
      </c>
    </row>
    <row r="277" spans="1:6">
      <c r="A277" s="1" t="s">
        <v>534</v>
      </c>
      <c r="B277" s="1" t="s">
        <v>535</v>
      </c>
      <c r="C277" s="12" t="s">
        <v>5028</v>
      </c>
      <c r="D277" s="11" t="s">
        <v>5019</v>
      </c>
      <c r="E277" s="16">
        <v>1</v>
      </c>
      <c r="F277" s="12" t="s">
        <v>5033</v>
      </c>
    </row>
    <row r="278" spans="1:6">
      <c r="A278" s="1" t="s">
        <v>244</v>
      </c>
      <c r="B278" s="1" t="s">
        <v>245</v>
      </c>
      <c r="C278" s="12" t="s">
        <v>5026</v>
      </c>
      <c r="D278" s="12" t="s">
        <v>5020</v>
      </c>
      <c r="E278" s="16">
        <v>1</v>
      </c>
      <c r="F278" s="12" t="s">
        <v>5007</v>
      </c>
    </row>
    <row r="279" spans="1:6">
      <c r="A279" s="1" t="s">
        <v>244</v>
      </c>
      <c r="B279" s="1" t="s">
        <v>246</v>
      </c>
      <c r="C279" s="12" t="s">
        <v>5026</v>
      </c>
      <c r="D279" s="12" t="s">
        <v>5020</v>
      </c>
      <c r="E279" s="16">
        <v>1</v>
      </c>
      <c r="F279" s="12" t="s">
        <v>5007</v>
      </c>
    </row>
    <row r="280" spans="1:6">
      <c r="A280" s="1" t="s">
        <v>244</v>
      </c>
      <c r="B280" s="1" t="s">
        <v>247</v>
      </c>
      <c r="C280" s="12" t="s">
        <v>5026</v>
      </c>
      <c r="D280" s="12" t="s">
        <v>5020</v>
      </c>
      <c r="E280" s="16">
        <v>1</v>
      </c>
      <c r="F280" s="12" t="s">
        <v>5007</v>
      </c>
    </row>
    <row r="281" spans="1:6">
      <c r="A281" s="1" t="s">
        <v>259</v>
      </c>
      <c r="B281" s="1" t="s">
        <v>1</v>
      </c>
      <c r="C281" s="12" t="s">
        <v>5026</v>
      </c>
      <c r="D281" s="12" t="s">
        <v>5020</v>
      </c>
      <c r="E281" s="16">
        <v>1</v>
      </c>
      <c r="F281" s="12" t="s">
        <v>5007</v>
      </c>
    </row>
    <row r="282" spans="1:6">
      <c r="A282" s="1" t="s">
        <v>241</v>
      </c>
      <c r="B282" s="1" t="s">
        <v>242</v>
      </c>
      <c r="C282" s="12" t="s">
        <v>5026</v>
      </c>
      <c r="D282" s="12" t="s">
        <v>5020</v>
      </c>
      <c r="E282" s="16">
        <v>1</v>
      </c>
      <c r="F282" s="12" t="s">
        <v>5007</v>
      </c>
    </row>
    <row r="283" spans="1:6">
      <c r="A283" s="1" t="s">
        <v>241</v>
      </c>
      <c r="B283" s="1" t="s">
        <v>243</v>
      </c>
      <c r="C283" s="12" t="s">
        <v>5026</v>
      </c>
      <c r="D283" s="12" t="s">
        <v>5020</v>
      </c>
      <c r="E283" s="16">
        <v>1</v>
      </c>
      <c r="F283" s="12" t="s">
        <v>5007</v>
      </c>
    </row>
    <row r="284" spans="1:6">
      <c r="A284" s="1" t="s">
        <v>241</v>
      </c>
      <c r="B284" s="1" t="s">
        <v>274</v>
      </c>
      <c r="C284" s="12" t="s">
        <v>5026</v>
      </c>
      <c r="D284" s="12" t="s">
        <v>5020</v>
      </c>
      <c r="E284" s="16">
        <v>1</v>
      </c>
      <c r="F284" s="12" t="s">
        <v>5007</v>
      </c>
    </row>
    <row r="285" spans="1:6">
      <c r="A285" s="1" t="s">
        <v>241</v>
      </c>
      <c r="B285" s="1" t="s">
        <v>377</v>
      </c>
      <c r="C285" s="12" t="s">
        <v>5026</v>
      </c>
      <c r="D285" s="12" t="s">
        <v>5020</v>
      </c>
      <c r="E285" s="16">
        <v>1</v>
      </c>
      <c r="F285" s="12" t="s">
        <v>5007</v>
      </c>
    </row>
    <row r="286" spans="1:6">
      <c r="A286" s="1" t="s">
        <v>536</v>
      </c>
      <c r="B286" s="1" t="s">
        <v>537</v>
      </c>
      <c r="C286" s="12" t="s">
        <v>5024</v>
      </c>
      <c r="D286" s="12" t="s">
        <v>5020</v>
      </c>
      <c r="E286" s="16">
        <v>1</v>
      </c>
      <c r="F286" s="12" t="s">
        <v>5033</v>
      </c>
    </row>
    <row r="287" spans="1:6">
      <c r="A287" s="1" t="s">
        <v>485</v>
      </c>
      <c r="B287" s="1" t="s">
        <v>486</v>
      </c>
      <c r="C287" s="12" t="s">
        <v>5026</v>
      </c>
      <c r="D287" s="12" t="s">
        <v>5020</v>
      </c>
      <c r="E287" s="16">
        <v>1</v>
      </c>
      <c r="F287" s="12" t="s">
        <v>5007</v>
      </c>
    </row>
    <row r="288" spans="1:6">
      <c r="A288" s="1" t="s">
        <v>146</v>
      </c>
      <c r="B288" s="1" t="s">
        <v>147</v>
      </c>
      <c r="C288" s="12" t="s">
        <v>5026</v>
      </c>
      <c r="D288" s="12" t="s">
        <v>5020</v>
      </c>
      <c r="E288" s="16">
        <v>3</v>
      </c>
      <c r="F288" s="12" t="s">
        <v>5033</v>
      </c>
    </row>
    <row r="289" spans="1:6">
      <c r="A289" s="1" t="s">
        <v>121</v>
      </c>
      <c r="B289" s="1" t="s">
        <v>1</v>
      </c>
      <c r="C289" s="12" t="s">
        <v>5023</v>
      </c>
      <c r="D289" s="12" t="s">
        <v>5020</v>
      </c>
      <c r="E289" s="16">
        <v>1</v>
      </c>
      <c r="F289" s="12" t="s">
        <v>5033</v>
      </c>
    </row>
    <row r="290" spans="1:6">
      <c r="A290" s="1" t="s">
        <v>122</v>
      </c>
      <c r="B290" s="1" t="s">
        <v>1</v>
      </c>
      <c r="C290" s="12" t="s">
        <v>5023</v>
      </c>
      <c r="D290" s="12" t="s">
        <v>5020</v>
      </c>
      <c r="E290" s="16">
        <v>1</v>
      </c>
      <c r="F290" s="12" t="s">
        <v>5033</v>
      </c>
    </row>
    <row r="291" spans="1:6">
      <c r="A291" s="1" t="s">
        <v>123</v>
      </c>
      <c r="B291" s="1" t="s">
        <v>1</v>
      </c>
      <c r="C291" s="12" t="s">
        <v>5023</v>
      </c>
      <c r="D291" s="12" t="s">
        <v>5020</v>
      </c>
      <c r="E291" s="16">
        <v>1</v>
      </c>
      <c r="F291" s="12" t="s">
        <v>5033</v>
      </c>
    </row>
    <row r="292" spans="1:6">
      <c r="A292" s="1" t="s">
        <v>28</v>
      </c>
      <c r="B292" s="1" t="s">
        <v>1</v>
      </c>
      <c r="C292" s="12" t="s">
        <v>5026</v>
      </c>
      <c r="D292" s="12" t="s">
        <v>5020</v>
      </c>
      <c r="E292" s="16">
        <v>6</v>
      </c>
      <c r="F292" s="12" t="s">
        <v>5007</v>
      </c>
    </row>
    <row r="293" spans="1:6">
      <c r="A293" s="1" t="s">
        <v>212</v>
      </c>
      <c r="B293" s="1" t="s">
        <v>213</v>
      </c>
      <c r="C293" s="12" t="s">
        <v>5026</v>
      </c>
      <c r="D293" s="12" t="s">
        <v>5020</v>
      </c>
      <c r="E293" s="16">
        <v>2</v>
      </c>
      <c r="F293" s="12" t="s">
        <v>5007</v>
      </c>
    </row>
    <row r="294" spans="1:6">
      <c r="A294" s="1" t="s">
        <v>657</v>
      </c>
      <c r="B294" s="1" t="s">
        <v>658</v>
      </c>
      <c r="C294" s="12" t="s">
        <v>5023</v>
      </c>
      <c r="D294" s="12" t="s">
        <v>5020</v>
      </c>
      <c r="E294" s="16">
        <v>1</v>
      </c>
      <c r="F294" s="12" t="s">
        <v>5033</v>
      </c>
    </row>
    <row r="295" spans="1:6">
      <c r="A295" s="1" t="s">
        <v>29</v>
      </c>
      <c r="B295" s="1" t="s">
        <v>22</v>
      </c>
      <c r="C295" s="12" t="s">
        <v>5026</v>
      </c>
      <c r="D295" s="12" t="s">
        <v>5020</v>
      </c>
      <c r="E295" s="16">
        <v>2</v>
      </c>
      <c r="F295" s="12" t="s">
        <v>5007</v>
      </c>
    </row>
    <row r="296" spans="1:6">
      <c r="A296" s="1" t="s">
        <v>29</v>
      </c>
      <c r="B296" s="1" t="s">
        <v>1</v>
      </c>
      <c r="C296" s="12" t="s">
        <v>5026</v>
      </c>
      <c r="D296" s="12" t="s">
        <v>5020</v>
      </c>
      <c r="E296" s="16">
        <v>4</v>
      </c>
      <c r="F296" s="12" t="s">
        <v>5007</v>
      </c>
    </row>
    <row r="297" spans="1:6">
      <c r="A297" s="1" t="s">
        <v>29</v>
      </c>
      <c r="B297" s="1" t="s">
        <v>467</v>
      </c>
      <c r="C297" s="12" t="s">
        <v>5026</v>
      </c>
      <c r="D297" s="12" t="s">
        <v>5020</v>
      </c>
      <c r="E297" s="16">
        <v>2</v>
      </c>
      <c r="F297" s="12" t="s">
        <v>5007</v>
      </c>
    </row>
    <row r="298" spans="1:6">
      <c r="A298" s="1" t="s">
        <v>29</v>
      </c>
      <c r="B298" s="1" t="s">
        <v>467</v>
      </c>
      <c r="C298" s="12" t="s">
        <v>5029</v>
      </c>
      <c r="D298" s="11" t="s">
        <v>5019</v>
      </c>
      <c r="E298" s="16">
        <v>2</v>
      </c>
      <c r="F298" s="12" t="s">
        <v>5007</v>
      </c>
    </row>
    <row r="299" spans="1:6">
      <c r="A299" s="1" t="s">
        <v>29</v>
      </c>
      <c r="B299" s="1" t="s">
        <v>467</v>
      </c>
      <c r="C299" s="12" t="s">
        <v>5029</v>
      </c>
      <c r="D299" s="11" t="s">
        <v>5019</v>
      </c>
      <c r="E299" s="16">
        <v>2</v>
      </c>
      <c r="F299" s="12" t="s">
        <v>5007</v>
      </c>
    </row>
    <row r="300" spans="1:6">
      <c r="A300" s="1" t="s">
        <v>112</v>
      </c>
      <c r="B300" s="1" t="s">
        <v>1</v>
      </c>
      <c r="C300" s="12" t="s">
        <v>5023</v>
      </c>
      <c r="D300" s="12" t="s">
        <v>5020</v>
      </c>
      <c r="E300" s="16">
        <v>1</v>
      </c>
      <c r="F300" s="12" t="s">
        <v>5033</v>
      </c>
    </row>
    <row r="301" spans="1:6">
      <c r="A301" s="1" t="s">
        <v>111</v>
      </c>
      <c r="B301" s="1" t="s">
        <v>1</v>
      </c>
      <c r="C301" s="12" t="s">
        <v>5023</v>
      </c>
      <c r="D301" s="12" t="s">
        <v>5020</v>
      </c>
      <c r="E301" s="16">
        <v>1</v>
      </c>
      <c r="F301" s="12" t="s">
        <v>5033</v>
      </c>
    </row>
    <row r="302" spans="1:6">
      <c r="A302" s="1" t="s">
        <v>539</v>
      </c>
      <c r="B302" s="1" t="s">
        <v>540</v>
      </c>
      <c r="C302" s="12" t="s">
        <v>5024</v>
      </c>
      <c r="D302" s="12" t="s">
        <v>5020</v>
      </c>
      <c r="E302" s="16">
        <v>1</v>
      </c>
      <c r="F302" s="12" t="s">
        <v>5031</v>
      </c>
    </row>
    <row r="303" spans="1:6">
      <c r="A303" s="1" t="s">
        <v>355</v>
      </c>
      <c r="B303" s="1" t="s">
        <v>356</v>
      </c>
      <c r="C303" s="12" t="s">
        <v>5028</v>
      </c>
      <c r="D303" s="11" t="s">
        <v>5019</v>
      </c>
      <c r="E303" s="16">
        <v>7</v>
      </c>
      <c r="F303" s="12" t="s">
        <v>5031</v>
      </c>
    </row>
    <row r="304" spans="1:6">
      <c r="A304" s="1" t="s">
        <v>355</v>
      </c>
      <c r="B304" s="1" t="s">
        <v>1</v>
      </c>
      <c r="C304" s="12" t="s">
        <v>5025</v>
      </c>
      <c r="D304" s="12" t="s">
        <v>5020</v>
      </c>
      <c r="E304" s="16">
        <v>2</v>
      </c>
      <c r="F304" s="12" t="s">
        <v>5033</v>
      </c>
    </row>
    <row r="305" spans="1:6">
      <c r="A305" s="1" t="s">
        <v>355</v>
      </c>
      <c r="B305" s="1" t="s">
        <v>1</v>
      </c>
      <c r="C305" s="12" t="s">
        <v>5025</v>
      </c>
      <c r="D305" s="12" t="s">
        <v>5020</v>
      </c>
      <c r="E305" s="16">
        <v>1</v>
      </c>
      <c r="F305" s="12" t="s">
        <v>5031</v>
      </c>
    </row>
    <row r="306" spans="1:6">
      <c r="A306" s="1" t="s">
        <v>355</v>
      </c>
      <c r="B306" s="1" t="s">
        <v>381</v>
      </c>
      <c r="C306" s="12" t="s">
        <v>5026</v>
      </c>
      <c r="D306" s="12" t="s">
        <v>5020</v>
      </c>
      <c r="E306" s="16">
        <v>1</v>
      </c>
      <c r="F306" s="12" t="s">
        <v>5007</v>
      </c>
    </row>
    <row r="307" spans="1:6">
      <c r="A307" s="1" t="s">
        <v>355</v>
      </c>
      <c r="B307" s="1" t="s">
        <v>413</v>
      </c>
      <c r="C307" s="12" t="s">
        <v>5028</v>
      </c>
      <c r="D307" s="11" t="s">
        <v>5019</v>
      </c>
      <c r="E307" s="16">
        <v>10</v>
      </c>
      <c r="F307" s="12" t="s">
        <v>5031</v>
      </c>
    </row>
    <row r="308" spans="1:6">
      <c r="A308" s="1" t="s">
        <v>355</v>
      </c>
      <c r="B308" s="1" t="s">
        <v>437</v>
      </c>
      <c r="C308" s="12" t="s">
        <v>5028</v>
      </c>
      <c r="D308" s="11" t="s">
        <v>5019</v>
      </c>
      <c r="E308" s="16">
        <v>10</v>
      </c>
      <c r="F308" s="12" t="s">
        <v>5031</v>
      </c>
    </row>
    <row r="309" spans="1:6">
      <c r="A309" s="1" t="s">
        <v>355</v>
      </c>
      <c r="B309" s="1" t="s">
        <v>458</v>
      </c>
      <c r="C309" s="12" t="s">
        <v>5025</v>
      </c>
      <c r="D309" s="12" t="s">
        <v>5020</v>
      </c>
      <c r="E309" s="16">
        <v>1</v>
      </c>
      <c r="F309" s="12" t="s">
        <v>5031</v>
      </c>
    </row>
    <row r="310" spans="1:6">
      <c r="A310" s="1" t="s">
        <v>355</v>
      </c>
      <c r="B310" s="1" t="s">
        <v>472</v>
      </c>
      <c r="C310" s="12" t="s">
        <v>5026</v>
      </c>
      <c r="D310" s="12" t="s">
        <v>5020</v>
      </c>
      <c r="E310" s="16">
        <v>3</v>
      </c>
      <c r="F310" s="12" t="s">
        <v>5007</v>
      </c>
    </row>
    <row r="311" spans="1:6">
      <c r="A311" s="1" t="s">
        <v>355</v>
      </c>
      <c r="B311" s="1" t="s">
        <v>1</v>
      </c>
      <c r="C311" s="12" t="s">
        <v>5024</v>
      </c>
      <c r="D311" s="12" t="s">
        <v>5020</v>
      </c>
      <c r="E311" s="16">
        <v>5</v>
      </c>
      <c r="F311" s="12" t="s">
        <v>5031</v>
      </c>
    </row>
    <row r="312" spans="1:6">
      <c r="A312" s="1" t="s">
        <v>606</v>
      </c>
      <c r="B312" s="1" t="s">
        <v>1</v>
      </c>
      <c r="C312" s="12" t="s">
        <v>5024</v>
      </c>
      <c r="D312" s="12" t="s">
        <v>5020</v>
      </c>
      <c r="E312" s="16">
        <v>1</v>
      </c>
      <c r="F312" s="12" t="s">
        <v>5007</v>
      </c>
    </row>
    <row r="313" spans="1:6">
      <c r="A313" s="1" t="s">
        <v>610</v>
      </c>
      <c r="B313" s="1" t="s">
        <v>611</v>
      </c>
      <c r="C313" s="12" t="s">
        <v>5024</v>
      </c>
      <c r="D313" s="12" t="s">
        <v>5020</v>
      </c>
      <c r="E313" s="16">
        <v>1</v>
      </c>
      <c r="F313" s="12" t="s">
        <v>5007</v>
      </c>
    </row>
    <row r="314" spans="1:6">
      <c r="A314" s="1" t="s">
        <v>615</v>
      </c>
      <c r="B314" s="1" t="s">
        <v>616</v>
      </c>
      <c r="C314" s="12" t="s">
        <v>5024</v>
      </c>
      <c r="D314" s="12" t="s">
        <v>5020</v>
      </c>
      <c r="E314" s="16">
        <v>2</v>
      </c>
      <c r="F314" s="12" t="s">
        <v>5031</v>
      </c>
    </row>
    <row r="315" spans="1:6">
      <c r="A315" s="1" t="s">
        <v>477</v>
      </c>
      <c r="B315" s="1" t="s">
        <v>478</v>
      </c>
      <c r="C315" s="12" t="s">
        <v>5024</v>
      </c>
      <c r="D315" s="12" t="s">
        <v>5020</v>
      </c>
      <c r="E315" s="16">
        <v>1</v>
      </c>
      <c r="F315" s="12" t="s">
        <v>5031</v>
      </c>
    </row>
    <row r="316" spans="1:6">
      <c r="A316" s="1" t="s">
        <v>479</v>
      </c>
      <c r="B316" s="1" t="s">
        <v>480</v>
      </c>
      <c r="C316" s="12" t="s">
        <v>5024</v>
      </c>
      <c r="D316" s="12" t="s">
        <v>5020</v>
      </c>
      <c r="E316" s="16">
        <v>1</v>
      </c>
      <c r="F316" s="12" t="s">
        <v>5031</v>
      </c>
    </row>
    <row r="317" spans="1:6">
      <c r="A317" s="1" t="s">
        <v>357</v>
      </c>
      <c r="B317" s="1" t="s">
        <v>1</v>
      </c>
      <c r="C317" s="12" t="s">
        <v>5023</v>
      </c>
      <c r="D317" s="12" t="s">
        <v>5020</v>
      </c>
      <c r="E317" s="16">
        <v>1</v>
      </c>
      <c r="F317" s="12" t="s">
        <v>5031</v>
      </c>
    </row>
    <row r="318" spans="1:6">
      <c r="A318" s="1" t="s">
        <v>358</v>
      </c>
      <c r="B318" s="1" t="s">
        <v>1</v>
      </c>
      <c r="C318" s="12" t="s">
        <v>5023</v>
      </c>
      <c r="D318" s="12" t="s">
        <v>5020</v>
      </c>
      <c r="E318" s="16">
        <v>1</v>
      </c>
      <c r="F318" s="12" t="s">
        <v>5031</v>
      </c>
    </row>
    <row r="319" spans="1:6">
      <c r="A319" s="1" t="s">
        <v>256</v>
      </c>
      <c r="B319" s="1" t="s">
        <v>257</v>
      </c>
      <c r="C319" s="12" t="s">
        <v>5026</v>
      </c>
      <c r="D319" s="12" t="s">
        <v>5020</v>
      </c>
      <c r="E319" s="16">
        <v>1</v>
      </c>
      <c r="F319" s="12" t="s">
        <v>5007</v>
      </c>
    </row>
    <row r="320" spans="1:6">
      <c r="A320" s="1" t="s">
        <v>119</v>
      </c>
      <c r="B320" s="1" t="s">
        <v>1</v>
      </c>
      <c r="C320" s="12" t="s">
        <v>5023</v>
      </c>
      <c r="D320" s="12" t="s">
        <v>5020</v>
      </c>
      <c r="E320" s="16">
        <v>1</v>
      </c>
      <c r="F320" s="12" t="s">
        <v>5033</v>
      </c>
    </row>
    <row r="321" spans="1:6">
      <c r="A321" s="1" t="s">
        <v>120</v>
      </c>
      <c r="B321" s="1" t="s">
        <v>1</v>
      </c>
      <c r="C321" s="12" t="s">
        <v>5023</v>
      </c>
      <c r="D321" s="12" t="s">
        <v>5020</v>
      </c>
      <c r="E321" s="16">
        <v>1</v>
      </c>
      <c r="F321" s="12" t="s">
        <v>5033</v>
      </c>
    </row>
    <row r="322" spans="1:6">
      <c r="A322" s="1" t="s">
        <v>30</v>
      </c>
      <c r="B322" s="1" t="s">
        <v>1</v>
      </c>
      <c r="C322" s="12" t="s">
        <v>5024</v>
      </c>
      <c r="D322" s="12" t="s">
        <v>5020</v>
      </c>
      <c r="E322" s="16">
        <v>2</v>
      </c>
      <c r="F322" s="12" t="s">
        <v>5007</v>
      </c>
    </row>
    <row r="323" spans="1:6">
      <c r="A323" s="1" t="s">
        <v>30</v>
      </c>
      <c r="B323" s="1" t="s">
        <v>376</v>
      </c>
      <c r="C323" s="12" t="s">
        <v>5025</v>
      </c>
      <c r="D323" s="12" t="s">
        <v>5020</v>
      </c>
      <c r="E323" s="16">
        <v>1</v>
      </c>
      <c r="F323" s="12" t="s">
        <v>5007</v>
      </c>
    </row>
    <row r="324" spans="1:6">
      <c r="A324" s="1" t="s">
        <v>395</v>
      </c>
      <c r="B324" s="1" t="s">
        <v>396</v>
      </c>
      <c r="C324" s="12" t="s">
        <v>5024</v>
      </c>
      <c r="D324" s="12" t="s">
        <v>5020</v>
      </c>
      <c r="E324" s="16">
        <v>1</v>
      </c>
      <c r="F324" s="12" t="s">
        <v>5007</v>
      </c>
    </row>
    <row r="325" spans="1:6">
      <c r="A325" s="1" t="s">
        <v>395</v>
      </c>
      <c r="B325" s="1" t="s">
        <v>695</v>
      </c>
      <c r="C325" s="12" t="s">
        <v>5026</v>
      </c>
      <c r="D325" s="12" t="s">
        <v>5020</v>
      </c>
      <c r="E325" s="16">
        <v>1</v>
      </c>
      <c r="F325" s="12" t="s">
        <v>5007</v>
      </c>
    </row>
    <row r="326" spans="1:6">
      <c r="A326" s="1" t="s">
        <v>620</v>
      </c>
      <c r="B326" s="1" t="s">
        <v>621</v>
      </c>
      <c r="C326" s="12" t="s">
        <v>5024</v>
      </c>
      <c r="D326" s="12" t="s">
        <v>5020</v>
      </c>
      <c r="E326" s="16">
        <v>2</v>
      </c>
      <c r="F326" s="12" t="s">
        <v>5033</v>
      </c>
    </row>
    <row r="327" spans="1:6">
      <c r="A327" s="1" t="s">
        <v>148</v>
      </c>
      <c r="B327" s="1" t="s">
        <v>1</v>
      </c>
      <c r="C327" s="12" t="s">
        <v>5024</v>
      </c>
      <c r="D327" s="12" t="s">
        <v>5020</v>
      </c>
      <c r="E327" s="16">
        <v>4</v>
      </c>
      <c r="F327" s="12" t="s">
        <v>5007</v>
      </c>
    </row>
    <row r="328" spans="1:6">
      <c r="A328" s="1" t="s">
        <v>352</v>
      </c>
      <c r="B328" s="1" t="s">
        <v>353</v>
      </c>
      <c r="C328" s="12" t="s">
        <v>5024</v>
      </c>
      <c r="D328" s="12" t="s">
        <v>5020</v>
      </c>
      <c r="E328" s="16">
        <v>1</v>
      </c>
      <c r="F328" s="12" t="s">
        <v>5007</v>
      </c>
    </row>
    <row r="329" spans="1:6">
      <c r="A329" s="1" t="s">
        <v>352</v>
      </c>
      <c r="B329" s="1" t="s">
        <v>521</v>
      </c>
      <c r="C329" s="12" t="s">
        <v>5024</v>
      </c>
      <c r="D329" s="12" t="s">
        <v>5020</v>
      </c>
      <c r="E329" s="16">
        <v>1</v>
      </c>
      <c r="F329" s="12" t="s">
        <v>5007</v>
      </c>
    </row>
    <row r="330" spans="1:6">
      <c r="A330" s="1" t="s">
        <v>618</v>
      </c>
      <c r="B330" s="1" t="s">
        <v>619</v>
      </c>
      <c r="C330" s="12" t="s">
        <v>5024</v>
      </c>
      <c r="D330" s="12" t="s">
        <v>5020</v>
      </c>
      <c r="E330" s="16">
        <v>2</v>
      </c>
      <c r="F330" s="12" t="s">
        <v>5007</v>
      </c>
    </row>
    <row r="331" spans="1:6">
      <c r="A331" s="1" t="s">
        <v>225</v>
      </c>
      <c r="B331" s="1" t="s">
        <v>1</v>
      </c>
      <c r="C331" s="12" t="s">
        <v>5026</v>
      </c>
      <c r="D331" s="12" t="s">
        <v>5020</v>
      </c>
      <c r="E331" s="16">
        <v>4</v>
      </c>
      <c r="F331" s="12" t="s">
        <v>5007</v>
      </c>
    </row>
    <row r="332" spans="1:6">
      <c r="A332" s="1" t="s">
        <v>109</v>
      </c>
      <c r="B332" s="1" t="s">
        <v>1</v>
      </c>
      <c r="C332" s="12" t="s">
        <v>5026</v>
      </c>
      <c r="D332" s="12" t="s">
        <v>5020</v>
      </c>
      <c r="E332" s="16">
        <v>10</v>
      </c>
      <c r="F332" s="12" t="s">
        <v>5007</v>
      </c>
    </row>
    <row r="333" spans="1:6">
      <c r="A333" s="1" t="s">
        <v>109</v>
      </c>
      <c r="B333" s="1" t="s">
        <v>580</v>
      </c>
      <c r="C333" s="12" t="s">
        <v>5026</v>
      </c>
      <c r="D333" s="12" t="s">
        <v>5020</v>
      </c>
      <c r="E333" s="16">
        <v>1</v>
      </c>
      <c r="F333" s="12" t="s">
        <v>5007</v>
      </c>
    </row>
    <row r="334" spans="1:6">
      <c r="A334" s="1" t="s">
        <v>545</v>
      </c>
      <c r="B334" s="1" t="s">
        <v>1</v>
      </c>
      <c r="C334" s="12" t="s">
        <v>5024</v>
      </c>
      <c r="D334" s="12" t="s">
        <v>5020</v>
      </c>
      <c r="E334" s="16">
        <v>1</v>
      </c>
      <c r="F334" s="12" t="s">
        <v>5007</v>
      </c>
    </row>
    <row r="335" spans="1:6">
      <c r="A335" s="1" t="s">
        <v>545</v>
      </c>
      <c r="B335" s="1" t="s">
        <v>585</v>
      </c>
      <c r="C335" s="12" t="s">
        <v>5024</v>
      </c>
      <c r="D335" s="12" t="s">
        <v>5020</v>
      </c>
      <c r="E335" s="16">
        <v>1</v>
      </c>
      <c r="F335" s="12" t="s">
        <v>5007</v>
      </c>
    </row>
    <row r="336" spans="1:6">
      <c r="A336" s="1" t="s">
        <v>218</v>
      </c>
      <c r="B336" s="1" t="s">
        <v>219</v>
      </c>
      <c r="C336" s="12" t="s">
        <v>5026</v>
      </c>
      <c r="D336" s="12" t="s">
        <v>5020</v>
      </c>
      <c r="E336" s="16">
        <v>1</v>
      </c>
      <c r="F336" s="12" t="s">
        <v>5007</v>
      </c>
    </row>
    <row r="337" spans="1:6">
      <c r="A337" s="1" t="s">
        <v>260</v>
      </c>
      <c r="B337" s="1" t="s">
        <v>1</v>
      </c>
      <c r="C337" s="12" t="s">
        <v>5026</v>
      </c>
      <c r="D337" s="12" t="s">
        <v>5020</v>
      </c>
      <c r="E337" s="16">
        <v>1</v>
      </c>
      <c r="F337" s="12" t="s">
        <v>5007</v>
      </c>
    </row>
    <row r="338" spans="1:6">
      <c r="A338" s="1" t="s">
        <v>260</v>
      </c>
      <c r="B338" s="1" t="s">
        <v>584</v>
      </c>
      <c r="C338" s="12" t="s">
        <v>5026</v>
      </c>
      <c r="D338" s="12" t="s">
        <v>5020</v>
      </c>
      <c r="E338" s="16">
        <v>1</v>
      </c>
      <c r="F338" s="12" t="s">
        <v>5007</v>
      </c>
    </row>
    <row r="339" spans="1:6">
      <c r="A339" s="1" t="s">
        <v>72</v>
      </c>
      <c r="B339" s="1" t="s">
        <v>73</v>
      </c>
      <c r="C339" s="12" t="s">
        <v>5025</v>
      </c>
      <c r="D339" s="12" t="s">
        <v>5020</v>
      </c>
      <c r="E339" s="16">
        <v>1</v>
      </c>
      <c r="F339" s="12" t="s">
        <v>5007</v>
      </c>
    </row>
    <row r="340" spans="1:6">
      <c r="A340" s="1" t="s">
        <v>72</v>
      </c>
      <c r="B340" s="1" t="s">
        <v>600</v>
      </c>
      <c r="C340" s="12" t="s">
        <v>5023</v>
      </c>
      <c r="D340" s="12" t="s">
        <v>5020</v>
      </c>
      <c r="E340" s="16">
        <v>1</v>
      </c>
      <c r="F340" s="12" t="s">
        <v>5007</v>
      </c>
    </row>
    <row r="341" spans="1:6">
      <c r="A341" s="1" t="s">
        <v>72</v>
      </c>
      <c r="B341" s="1" t="s">
        <v>601</v>
      </c>
      <c r="C341" s="12" t="s">
        <v>5023</v>
      </c>
      <c r="D341" s="12" t="s">
        <v>5020</v>
      </c>
      <c r="E341" s="16">
        <v>1</v>
      </c>
      <c r="F341" s="12" t="s">
        <v>5007</v>
      </c>
    </row>
    <row r="342" spans="1:6">
      <c r="A342" s="1" t="s">
        <v>72</v>
      </c>
      <c r="B342" s="1" t="s">
        <v>602</v>
      </c>
      <c r="C342" s="12" t="s">
        <v>5023</v>
      </c>
      <c r="D342" s="12" t="s">
        <v>5020</v>
      </c>
      <c r="E342" s="16">
        <v>1</v>
      </c>
      <c r="F342" s="12" t="s">
        <v>5007</v>
      </c>
    </row>
    <row r="343" spans="1:6">
      <c r="A343" s="1" t="s">
        <v>72</v>
      </c>
      <c r="B343" s="1" t="s">
        <v>603</v>
      </c>
      <c r="C343" s="12" t="s">
        <v>5023</v>
      </c>
      <c r="D343" s="12" t="s">
        <v>5020</v>
      </c>
      <c r="E343" s="16">
        <v>1</v>
      </c>
      <c r="F343" s="12" t="s">
        <v>5007</v>
      </c>
    </row>
    <row r="344" spans="1:6">
      <c r="A344" s="1" t="s">
        <v>72</v>
      </c>
      <c r="B344" s="1" t="s">
        <v>73</v>
      </c>
      <c r="C344" s="12" t="s">
        <v>5030</v>
      </c>
      <c r="D344" s="11" t="s">
        <v>5019</v>
      </c>
      <c r="E344" s="16">
        <v>1</v>
      </c>
      <c r="F344" s="12" t="s">
        <v>5007</v>
      </c>
    </row>
    <row r="345" spans="1:6">
      <c r="A345" s="1" t="s">
        <v>72</v>
      </c>
      <c r="B345" s="1" t="s">
        <v>660</v>
      </c>
      <c r="C345" s="12" t="s">
        <v>5026</v>
      </c>
      <c r="D345" s="12" t="s">
        <v>5020</v>
      </c>
      <c r="E345" s="16">
        <v>1</v>
      </c>
      <c r="F345" s="12" t="s">
        <v>5007</v>
      </c>
    </row>
    <row r="346" spans="1:6">
      <c r="A346" s="1" t="s">
        <v>72</v>
      </c>
      <c r="B346" s="1" t="s">
        <v>661</v>
      </c>
      <c r="C346" s="12" t="s">
        <v>5026</v>
      </c>
      <c r="D346" s="12" t="s">
        <v>5020</v>
      </c>
      <c r="E346" s="16">
        <v>1</v>
      </c>
      <c r="F346" s="12" t="s">
        <v>5007</v>
      </c>
    </row>
    <row r="347" spans="1:6">
      <c r="A347" s="1" t="s">
        <v>72</v>
      </c>
      <c r="B347" s="1" t="s">
        <v>662</v>
      </c>
      <c r="C347" s="12" t="s">
        <v>5026</v>
      </c>
      <c r="D347" s="12" t="s">
        <v>5020</v>
      </c>
      <c r="E347" s="16">
        <v>1</v>
      </c>
      <c r="F347" s="12" t="s">
        <v>5007</v>
      </c>
    </row>
    <row r="348" spans="1:6">
      <c r="A348" s="1" t="s">
        <v>72</v>
      </c>
      <c r="B348" s="1" t="s">
        <v>677</v>
      </c>
      <c r="C348" s="12" t="s">
        <v>5024</v>
      </c>
      <c r="D348" s="12" t="s">
        <v>5020</v>
      </c>
      <c r="E348" s="16">
        <v>1</v>
      </c>
      <c r="F348" s="12" t="s">
        <v>5031</v>
      </c>
    </row>
    <row r="349" spans="1:6">
      <c r="A349" s="1" t="s">
        <v>72</v>
      </c>
      <c r="B349" s="1" t="s">
        <v>677</v>
      </c>
      <c r="C349" s="12" t="s">
        <v>5024</v>
      </c>
      <c r="D349" s="12" t="s">
        <v>5020</v>
      </c>
      <c r="E349" s="16">
        <v>1</v>
      </c>
      <c r="F349" s="12" t="s">
        <v>5031</v>
      </c>
    </row>
    <row r="350" spans="1:6">
      <c r="A350" s="1" t="s">
        <v>72</v>
      </c>
      <c r="B350" s="1" t="s">
        <v>678</v>
      </c>
      <c r="C350" s="12" t="s">
        <v>5024</v>
      </c>
      <c r="D350" s="12" t="s">
        <v>5020</v>
      </c>
      <c r="E350" s="16">
        <v>1</v>
      </c>
      <c r="F350" s="12" t="s">
        <v>5031</v>
      </c>
    </row>
    <row r="351" spans="1:6">
      <c r="A351" s="1" t="s">
        <v>72</v>
      </c>
      <c r="B351" s="1" t="s">
        <v>678</v>
      </c>
      <c r="C351" s="12" t="s">
        <v>5024</v>
      </c>
      <c r="D351" s="12" t="s">
        <v>5020</v>
      </c>
      <c r="E351" s="16">
        <v>1</v>
      </c>
      <c r="F351" s="12" t="s">
        <v>5031</v>
      </c>
    </row>
    <row r="352" spans="1:6">
      <c r="A352" s="1" t="s">
        <v>72</v>
      </c>
      <c r="B352" s="1" t="s">
        <v>679</v>
      </c>
      <c r="C352" s="12" t="s">
        <v>5024</v>
      </c>
      <c r="D352" s="12" t="s">
        <v>5020</v>
      </c>
      <c r="E352" s="16">
        <v>1</v>
      </c>
      <c r="F352" s="12" t="s">
        <v>5031</v>
      </c>
    </row>
    <row r="353" spans="1:6">
      <c r="A353" s="1" t="s">
        <v>72</v>
      </c>
      <c r="B353" s="1" t="s">
        <v>679</v>
      </c>
      <c r="C353" s="12" t="s">
        <v>5024</v>
      </c>
      <c r="D353" s="12" t="s">
        <v>5020</v>
      </c>
      <c r="E353" s="16">
        <v>1</v>
      </c>
      <c r="F353" s="12" t="s">
        <v>5031</v>
      </c>
    </row>
    <row r="354" spans="1:6">
      <c r="A354" s="1" t="s">
        <v>72</v>
      </c>
      <c r="B354" s="1" t="s">
        <v>680</v>
      </c>
      <c r="C354" s="12" t="s">
        <v>5024</v>
      </c>
      <c r="D354" s="12" t="s">
        <v>5020</v>
      </c>
      <c r="E354" s="16">
        <v>1</v>
      </c>
      <c r="F354" s="12" t="s">
        <v>5031</v>
      </c>
    </row>
    <row r="355" spans="1:6">
      <c r="A355" s="1" t="s">
        <v>72</v>
      </c>
      <c r="B355" s="1" t="s">
        <v>680</v>
      </c>
      <c r="C355" s="12" t="s">
        <v>5024</v>
      </c>
      <c r="D355" s="12" t="s">
        <v>5020</v>
      </c>
      <c r="E355" s="16">
        <v>1</v>
      </c>
      <c r="F355" s="12" t="s">
        <v>5031</v>
      </c>
    </row>
    <row r="356" spans="1:6">
      <c r="A356" s="1" t="s">
        <v>72</v>
      </c>
      <c r="B356" s="1" t="s">
        <v>681</v>
      </c>
      <c r="C356" s="12" t="s">
        <v>5026</v>
      </c>
      <c r="D356" s="12" t="s">
        <v>5020</v>
      </c>
      <c r="E356" s="16">
        <v>1</v>
      </c>
      <c r="F356" s="12" t="s">
        <v>5031</v>
      </c>
    </row>
    <row r="357" spans="1:6">
      <c r="A357" s="1" t="s">
        <v>72</v>
      </c>
      <c r="B357" s="1" t="s">
        <v>681</v>
      </c>
      <c r="C357" s="12" t="s">
        <v>5026</v>
      </c>
      <c r="D357" s="12" t="s">
        <v>5020</v>
      </c>
      <c r="E357" s="16">
        <v>1</v>
      </c>
      <c r="F357" s="12" t="s">
        <v>5031</v>
      </c>
    </row>
    <row r="358" spans="1:6">
      <c r="A358" s="1" t="s">
        <v>72</v>
      </c>
      <c r="B358" s="1" t="s">
        <v>682</v>
      </c>
      <c r="C358" s="12" t="s">
        <v>5026</v>
      </c>
      <c r="D358" s="12" t="s">
        <v>5020</v>
      </c>
      <c r="E358" s="16">
        <v>1</v>
      </c>
      <c r="F358" s="12" t="s">
        <v>5031</v>
      </c>
    </row>
    <row r="359" spans="1:6">
      <c r="A359" s="1" t="s">
        <v>72</v>
      </c>
      <c r="B359" s="1" t="s">
        <v>682</v>
      </c>
      <c r="C359" s="12" t="s">
        <v>5026</v>
      </c>
      <c r="D359" s="12" t="s">
        <v>5020</v>
      </c>
      <c r="E359" s="16">
        <v>1</v>
      </c>
      <c r="F359" s="12" t="s">
        <v>5031</v>
      </c>
    </row>
    <row r="360" spans="1:6">
      <c r="A360" s="1" t="s">
        <v>72</v>
      </c>
      <c r="B360" s="1" t="s">
        <v>683</v>
      </c>
      <c r="C360" s="12" t="s">
        <v>5026</v>
      </c>
      <c r="D360" s="12" t="s">
        <v>5020</v>
      </c>
      <c r="E360" s="16">
        <v>1</v>
      </c>
      <c r="F360" s="12" t="s">
        <v>5031</v>
      </c>
    </row>
    <row r="361" spans="1:6">
      <c r="A361" s="1" t="s">
        <v>72</v>
      </c>
      <c r="B361" s="1" t="s">
        <v>683</v>
      </c>
      <c r="C361" s="12" t="s">
        <v>5026</v>
      </c>
      <c r="D361" s="12" t="s">
        <v>5020</v>
      </c>
      <c r="E361" s="16">
        <v>1</v>
      </c>
      <c r="F361" s="12" t="s">
        <v>5031</v>
      </c>
    </row>
    <row r="362" spans="1:6">
      <c r="A362" s="1" t="s">
        <v>72</v>
      </c>
      <c r="B362" s="1" t="s">
        <v>683</v>
      </c>
      <c r="C362" s="12" t="s">
        <v>5026</v>
      </c>
      <c r="D362" s="12" t="s">
        <v>5020</v>
      </c>
      <c r="E362" s="16">
        <v>1</v>
      </c>
      <c r="F362" s="12" t="s">
        <v>5031</v>
      </c>
    </row>
    <row r="363" spans="1:6">
      <c r="A363" s="1" t="s">
        <v>72</v>
      </c>
      <c r="B363" s="1" t="s">
        <v>683</v>
      </c>
      <c r="C363" s="12" t="s">
        <v>5026</v>
      </c>
      <c r="D363" s="12" t="s">
        <v>5020</v>
      </c>
      <c r="E363" s="16">
        <v>1</v>
      </c>
      <c r="F363" s="12" t="s">
        <v>5031</v>
      </c>
    </row>
    <row r="364" spans="1:6">
      <c r="A364" s="1" t="s">
        <v>438</v>
      </c>
      <c r="B364" s="1" t="s">
        <v>1</v>
      </c>
      <c r="C364" s="12" t="s">
        <v>5028</v>
      </c>
      <c r="D364" s="11" t="s">
        <v>5019</v>
      </c>
      <c r="E364" s="16">
        <v>4</v>
      </c>
      <c r="F364" s="12" t="s">
        <v>5033</v>
      </c>
    </row>
    <row r="365" spans="1:6">
      <c r="A365" s="1" t="s">
        <v>149</v>
      </c>
      <c r="B365" s="1" t="s">
        <v>1</v>
      </c>
      <c r="C365" s="12" t="s">
        <v>5024</v>
      </c>
      <c r="D365" s="12" t="s">
        <v>5020</v>
      </c>
      <c r="E365" s="16">
        <v>4</v>
      </c>
      <c r="F365" s="12" t="s">
        <v>5007</v>
      </c>
    </row>
    <row r="366" spans="1:6">
      <c r="A366" s="1" t="s">
        <v>149</v>
      </c>
      <c r="B366" s="1" t="s">
        <v>1</v>
      </c>
      <c r="C366" s="12" t="s">
        <v>5026</v>
      </c>
      <c r="D366" s="12" t="s">
        <v>5020</v>
      </c>
      <c r="E366" s="16">
        <v>1</v>
      </c>
      <c r="F366" s="12" t="s">
        <v>5007</v>
      </c>
    </row>
    <row r="367" spans="1:6">
      <c r="A367" s="1" t="s">
        <v>531</v>
      </c>
      <c r="B367" s="1" t="s">
        <v>532</v>
      </c>
      <c r="C367" s="12" t="s">
        <v>5024</v>
      </c>
      <c r="D367" s="12" t="s">
        <v>5020</v>
      </c>
      <c r="E367" s="16">
        <v>1</v>
      </c>
      <c r="F367" s="12" t="s">
        <v>5007</v>
      </c>
    </row>
    <row r="368" spans="1:6">
      <c r="A368" s="1" t="s">
        <v>646</v>
      </c>
      <c r="B368" s="1" t="s">
        <v>647</v>
      </c>
      <c r="C368" s="12" t="s">
        <v>5026</v>
      </c>
      <c r="D368" s="12" t="s">
        <v>5020</v>
      </c>
      <c r="E368" s="16">
        <v>1</v>
      </c>
      <c r="F368" s="12" t="s">
        <v>5007</v>
      </c>
    </row>
    <row r="369" spans="1:6">
      <c r="A369" s="1" t="s">
        <v>646</v>
      </c>
      <c r="B369" s="1" t="s">
        <v>647</v>
      </c>
      <c r="C369" s="12" t="s">
        <v>5026</v>
      </c>
      <c r="D369" s="12" t="s">
        <v>5020</v>
      </c>
      <c r="E369" s="16">
        <v>1</v>
      </c>
      <c r="F369" s="12" t="s">
        <v>5007</v>
      </c>
    </row>
    <row r="370" spans="1:6">
      <c r="A370" s="1" t="s">
        <v>646</v>
      </c>
      <c r="B370" s="1" t="s">
        <v>647</v>
      </c>
      <c r="C370" s="12" t="s">
        <v>5026</v>
      </c>
      <c r="D370" s="12" t="s">
        <v>5020</v>
      </c>
      <c r="E370" s="16">
        <v>1</v>
      </c>
      <c r="F370" s="12" t="s">
        <v>5007</v>
      </c>
    </row>
    <row r="371" spans="1:6">
      <c r="A371" s="1" t="s">
        <v>646</v>
      </c>
      <c r="B371" s="1" t="s">
        <v>648</v>
      </c>
      <c r="C371" s="12" t="s">
        <v>5023</v>
      </c>
      <c r="D371" s="12" t="s">
        <v>5020</v>
      </c>
      <c r="E371" s="16">
        <v>1</v>
      </c>
      <c r="F371" s="12" t="s">
        <v>5007</v>
      </c>
    </row>
    <row r="372" spans="1:6">
      <c r="A372" s="1" t="s">
        <v>646</v>
      </c>
      <c r="B372" s="1" t="s">
        <v>649</v>
      </c>
      <c r="C372" s="12" t="s">
        <v>5023</v>
      </c>
      <c r="D372" s="12" t="s">
        <v>5020</v>
      </c>
      <c r="E372" s="16">
        <v>1</v>
      </c>
      <c r="F372" s="12" t="s">
        <v>5007</v>
      </c>
    </row>
    <row r="373" spans="1:6">
      <c r="A373" s="1" t="s">
        <v>646</v>
      </c>
      <c r="B373" s="1" t="s">
        <v>650</v>
      </c>
      <c r="C373" s="12" t="s">
        <v>5023</v>
      </c>
      <c r="D373" s="12" t="s">
        <v>5020</v>
      </c>
      <c r="E373" s="16">
        <v>1</v>
      </c>
      <c r="F373" s="12" t="s">
        <v>5007</v>
      </c>
    </row>
    <row r="374" spans="1:6">
      <c r="A374" s="1" t="s">
        <v>31</v>
      </c>
      <c r="B374" s="1" t="s">
        <v>32</v>
      </c>
      <c r="C374" s="12" t="s">
        <v>5024</v>
      </c>
      <c r="D374" s="12" t="s">
        <v>5020</v>
      </c>
      <c r="E374" s="16">
        <v>1</v>
      </c>
      <c r="F374" s="12" t="s">
        <v>5033</v>
      </c>
    </row>
    <row r="375" spans="1:6">
      <c r="A375" s="1" t="s">
        <v>31</v>
      </c>
      <c r="B375" s="1" t="s">
        <v>1</v>
      </c>
      <c r="C375" s="12" t="s">
        <v>5028</v>
      </c>
      <c r="D375" s="11" t="s">
        <v>5019</v>
      </c>
      <c r="E375" s="16">
        <v>20</v>
      </c>
      <c r="F375" s="12" t="s">
        <v>5031</v>
      </c>
    </row>
    <row r="376" spans="1:6">
      <c r="A376" s="1" t="s">
        <v>31</v>
      </c>
      <c r="B376" s="1" t="s">
        <v>1</v>
      </c>
      <c r="C376" s="12" t="s">
        <v>5028</v>
      </c>
      <c r="D376" s="11" t="s">
        <v>5019</v>
      </c>
      <c r="E376" s="16">
        <v>20</v>
      </c>
      <c r="F376" s="12" t="s">
        <v>5031</v>
      </c>
    </row>
    <row r="377" spans="1:6">
      <c r="A377" s="1" t="s">
        <v>576</v>
      </c>
      <c r="B377" s="1" t="s">
        <v>577</v>
      </c>
      <c r="C377" s="12" t="s">
        <v>5024</v>
      </c>
      <c r="D377" s="12" t="s">
        <v>5020</v>
      </c>
      <c r="E377" s="16">
        <v>3</v>
      </c>
      <c r="F377" s="12" t="s">
        <v>5031</v>
      </c>
    </row>
    <row r="378" spans="1:6">
      <c r="A378" s="1" t="s">
        <v>83</v>
      </c>
      <c r="B378" s="1" t="s">
        <v>1</v>
      </c>
      <c r="C378" s="12" t="s">
        <v>5024</v>
      </c>
      <c r="D378" s="12" t="s">
        <v>5020</v>
      </c>
      <c r="E378" s="16">
        <v>1</v>
      </c>
      <c r="F378" s="12" t="s">
        <v>5007</v>
      </c>
    </row>
    <row r="379" spans="1:6">
      <c r="A379" s="1" t="s">
        <v>92</v>
      </c>
      <c r="B379" s="1" t="s">
        <v>1</v>
      </c>
      <c r="C379" s="12" t="s">
        <v>5025</v>
      </c>
      <c r="D379" s="12" t="s">
        <v>5020</v>
      </c>
      <c r="E379" s="16">
        <v>1</v>
      </c>
      <c r="F379" s="12" t="s">
        <v>5033</v>
      </c>
    </row>
    <row r="380" spans="1:6">
      <c r="A380" s="1" t="s">
        <v>93</v>
      </c>
      <c r="B380" s="1" t="s">
        <v>1</v>
      </c>
      <c r="C380" s="12" t="s">
        <v>5025</v>
      </c>
      <c r="D380" s="12" t="s">
        <v>5020</v>
      </c>
      <c r="E380" s="16">
        <v>1</v>
      </c>
      <c r="F380" s="12" t="s">
        <v>5033</v>
      </c>
    </row>
    <row r="381" spans="1:6">
      <c r="A381" s="1" t="s">
        <v>393</v>
      </c>
      <c r="B381" s="1" t="s">
        <v>1</v>
      </c>
      <c r="C381" s="12" t="s">
        <v>5024</v>
      </c>
      <c r="D381" s="12" t="s">
        <v>5020</v>
      </c>
      <c r="E381" s="16">
        <v>1</v>
      </c>
      <c r="F381" s="12" t="s">
        <v>5007</v>
      </c>
    </row>
    <row r="382" spans="1:6">
      <c r="A382" s="1" t="s">
        <v>209</v>
      </c>
      <c r="B382" s="1" t="s">
        <v>210</v>
      </c>
      <c r="C382" s="12" t="s">
        <v>5026</v>
      </c>
      <c r="D382" s="12" t="s">
        <v>5020</v>
      </c>
      <c r="E382" s="16">
        <v>1</v>
      </c>
      <c r="F382" s="12" t="s">
        <v>5007</v>
      </c>
    </row>
    <row r="383" spans="1:6">
      <c r="A383" s="1" t="s">
        <v>221</v>
      </c>
      <c r="B383" s="1" t="s">
        <v>222</v>
      </c>
      <c r="C383" s="12" t="s">
        <v>5025</v>
      </c>
      <c r="D383" s="12" t="s">
        <v>5020</v>
      </c>
      <c r="E383" s="16">
        <v>1</v>
      </c>
      <c r="F383" s="12" t="s">
        <v>5007</v>
      </c>
    </row>
    <row r="384" spans="1:6">
      <c r="A384" s="1" t="s">
        <v>33</v>
      </c>
      <c r="B384" s="1" t="s">
        <v>1</v>
      </c>
      <c r="C384" s="12" t="s">
        <v>5023</v>
      </c>
      <c r="D384" s="12" t="s">
        <v>5020</v>
      </c>
      <c r="E384" s="16">
        <v>1</v>
      </c>
      <c r="F384" s="12" t="s">
        <v>5033</v>
      </c>
    </row>
    <row r="385" spans="1:6">
      <c r="A385" s="1" t="s">
        <v>152</v>
      </c>
      <c r="B385" s="1" t="s">
        <v>1</v>
      </c>
      <c r="C385" s="12" t="s">
        <v>5024</v>
      </c>
      <c r="D385" s="12" t="s">
        <v>5020</v>
      </c>
      <c r="E385" s="16">
        <v>2</v>
      </c>
      <c r="F385" s="12" t="s">
        <v>5007</v>
      </c>
    </row>
    <row r="386" spans="1:6">
      <c r="A386" s="1" t="s">
        <v>152</v>
      </c>
      <c r="B386" s="1" t="s">
        <v>73</v>
      </c>
      <c r="C386" s="12" t="s">
        <v>5026</v>
      </c>
      <c r="D386" s="12" t="s">
        <v>5020</v>
      </c>
      <c r="E386" s="16">
        <v>3</v>
      </c>
      <c r="F386" s="12" t="s">
        <v>5007</v>
      </c>
    </row>
    <row r="387" spans="1:6">
      <c r="A387" s="1" t="s">
        <v>152</v>
      </c>
      <c r="B387" s="1" t="s">
        <v>598</v>
      </c>
      <c r="C387" s="12" t="s">
        <v>5023</v>
      </c>
      <c r="D387" s="12" t="s">
        <v>5020</v>
      </c>
      <c r="E387" s="16">
        <v>1</v>
      </c>
      <c r="F387" s="12" t="s">
        <v>5007</v>
      </c>
    </row>
    <row r="388" spans="1:6">
      <c r="A388" s="1" t="s">
        <v>94</v>
      </c>
      <c r="B388" s="1" t="s">
        <v>1</v>
      </c>
      <c r="C388" s="12" t="s">
        <v>5023</v>
      </c>
      <c r="D388" s="12" t="s">
        <v>5020</v>
      </c>
      <c r="E388" s="16">
        <v>1</v>
      </c>
      <c r="F388" s="12" t="s">
        <v>5033</v>
      </c>
    </row>
    <row r="389" spans="1:6">
      <c r="A389" s="1" t="s">
        <v>95</v>
      </c>
      <c r="B389" s="1" t="s">
        <v>1</v>
      </c>
      <c r="C389" s="12" t="s">
        <v>5023</v>
      </c>
      <c r="D389" s="12" t="s">
        <v>5020</v>
      </c>
      <c r="E389" s="16">
        <v>1</v>
      </c>
      <c r="F389" s="12" t="s">
        <v>5033</v>
      </c>
    </row>
    <row r="390" spans="1:6">
      <c r="A390" s="1" t="s">
        <v>153</v>
      </c>
      <c r="B390" s="1" t="s">
        <v>1</v>
      </c>
      <c r="C390" s="12" t="s">
        <v>5024</v>
      </c>
      <c r="D390" s="12" t="s">
        <v>5020</v>
      </c>
      <c r="E390" s="16">
        <v>1</v>
      </c>
      <c r="F390" s="12" t="s">
        <v>5007</v>
      </c>
    </row>
    <row r="391" spans="1:6">
      <c r="A391" s="1" t="s">
        <v>154</v>
      </c>
      <c r="B391" s="1" t="s">
        <v>1</v>
      </c>
      <c r="C391" s="12" t="s">
        <v>5023</v>
      </c>
      <c r="D391" s="12" t="s">
        <v>5020</v>
      </c>
      <c r="E391" s="16">
        <v>1</v>
      </c>
      <c r="F391" s="12" t="s">
        <v>5007</v>
      </c>
    </row>
    <row r="392" spans="1:6">
      <c r="A392" s="1" t="s">
        <v>261</v>
      </c>
      <c r="B392" s="1" t="s">
        <v>1</v>
      </c>
      <c r="C392" s="12" t="s">
        <v>5026</v>
      </c>
      <c r="D392" s="12" t="s">
        <v>5020</v>
      </c>
      <c r="E392" s="16">
        <v>3</v>
      </c>
      <c r="F392" s="12" t="s">
        <v>5007</v>
      </c>
    </row>
    <row r="393" spans="1:6">
      <c r="A393" s="1" t="s">
        <v>261</v>
      </c>
      <c r="B393" s="1" t="s">
        <v>262</v>
      </c>
      <c r="C393" s="12" t="s">
        <v>5026</v>
      </c>
      <c r="D393" s="12" t="s">
        <v>5020</v>
      </c>
      <c r="E393" s="16">
        <v>1</v>
      </c>
      <c r="F393" s="12" t="s">
        <v>5007</v>
      </c>
    </row>
    <row r="394" spans="1:6">
      <c r="A394" s="1" t="s">
        <v>261</v>
      </c>
      <c r="B394" s="1" t="s">
        <v>267</v>
      </c>
      <c r="C394" s="12" t="s">
        <v>5026</v>
      </c>
      <c r="D394" s="12" t="s">
        <v>5020</v>
      </c>
      <c r="E394" s="16">
        <v>1</v>
      </c>
      <c r="F394" s="12" t="s">
        <v>5007</v>
      </c>
    </row>
    <row r="395" spans="1:6">
      <c r="A395" s="1" t="s">
        <v>261</v>
      </c>
      <c r="B395" s="1" t="s">
        <v>73</v>
      </c>
      <c r="C395" s="12" t="s">
        <v>5026</v>
      </c>
      <c r="D395" s="12" t="s">
        <v>5020</v>
      </c>
      <c r="E395" s="16">
        <v>3</v>
      </c>
      <c r="F395" s="12" t="s">
        <v>5007</v>
      </c>
    </row>
    <row r="396" spans="1:6">
      <c r="A396" s="1" t="s">
        <v>261</v>
      </c>
      <c r="B396" s="1" t="s">
        <v>420</v>
      </c>
      <c r="C396" s="12" t="s">
        <v>5026</v>
      </c>
      <c r="D396" s="12" t="s">
        <v>5020</v>
      </c>
      <c r="E396" s="16">
        <v>1</v>
      </c>
      <c r="F396" s="12" t="s">
        <v>5007</v>
      </c>
    </row>
    <row r="397" spans="1:6">
      <c r="A397" s="1" t="s">
        <v>261</v>
      </c>
      <c r="B397" s="1" t="s">
        <v>614</v>
      </c>
      <c r="C397" s="12" t="s">
        <v>5026</v>
      </c>
      <c r="D397" s="12" t="s">
        <v>5020</v>
      </c>
      <c r="E397" s="16">
        <v>1</v>
      </c>
      <c r="F397" s="12" t="s">
        <v>5007</v>
      </c>
    </row>
    <row r="398" spans="1:6">
      <c r="A398" s="1" t="s">
        <v>612</v>
      </c>
      <c r="B398" s="1" t="s">
        <v>613</v>
      </c>
      <c r="C398" s="12" t="s">
        <v>5026</v>
      </c>
      <c r="D398" s="12" t="s">
        <v>5020</v>
      </c>
      <c r="E398" s="16">
        <v>2</v>
      </c>
      <c r="F398" s="12" t="s">
        <v>5007</v>
      </c>
    </row>
    <row r="399" spans="1:6">
      <c r="A399" s="1" t="s">
        <v>21</v>
      </c>
      <c r="B399" s="1" t="s">
        <v>22</v>
      </c>
      <c r="C399" s="12" t="s">
        <v>5025</v>
      </c>
      <c r="D399" s="12" t="s">
        <v>5020</v>
      </c>
      <c r="E399" s="16">
        <v>2</v>
      </c>
      <c r="F399" s="12" t="s">
        <v>5007</v>
      </c>
    </row>
    <row r="400" spans="1:6">
      <c r="A400" s="1" t="s">
        <v>21</v>
      </c>
      <c r="B400" s="1" t="s">
        <v>73</v>
      </c>
      <c r="C400" s="12" t="s">
        <v>5030</v>
      </c>
      <c r="D400" s="11" t="s">
        <v>5019</v>
      </c>
      <c r="E400" s="16">
        <v>1</v>
      </c>
      <c r="F400" s="12" t="s">
        <v>5033</v>
      </c>
    </row>
    <row r="401" spans="1:6">
      <c r="A401" s="1" t="s">
        <v>21</v>
      </c>
      <c r="B401" s="1" t="s">
        <v>1</v>
      </c>
      <c r="C401" s="12" t="s">
        <v>5026</v>
      </c>
      <c r="D401" s="12" t="s">
        <v>5020</v>
      </c>
      <c r="E401" s="16">
        <v>9</v>
      </c>
      <c r="F401" s="12" t="s">
        <v>5007</v>
      </c>
    </row>
    <row r="402" spans="1:6">
      <c r="A402" s="1" t="s">
        <v>21</v>
      </c>
      <c r="B402" s="1" t="s">
        <v>579</v>
      </c>
      <c r="C402" s="12" t="s">
        <v>5026</v>
      </c>
      <c r="D402" s="12" t="s">
        <v>5020</v>
      </c>
      <c r="E402" s="16">
        <v>1</v>
      </c>
      <c r="F402" s="12" t="s">
        <v>5007</v>
      </c>
    </row>
    <row r="403" spans="1:6">
      <c r="A403" s="1" t="s">
        <v>21</v>
      </c>
      <c r="B403" s="1" t="s">
        <v>628</v>
      </c>
      <c r="C403" s="12" t="s">
        <v>5024</v>
      </c>
      <c r="D403" s="12" t="s">
        <v>5020</v>
      </c>
      <c r="E403" s="16">
        <v>1</v>
      </c>
      <c r="F403" s="12" t="s">
        <v>5033</v>
      </c>
    </row>
    <row r="404" spans="1:6">
      <c r="A404" s="1" t="s">
        <v>96</v>
      </c>
      <c r="B404" s="1" t="s">
        <v>1</v>
      </c>
      <c r="C404" s="12" t="s">
        <v>5023</v>
      </c>
      <c r="D404" s="12" t="s">
        <v>5020</v>
      </c>
      <c r="E404" s="16">
        <v>1</v>
      </c>
      <c r="F404" s="12" t="s">
        <v>5033</v>
      </c>
    </row>
    <row r="405" spans="1:6">
      <c r="A405" s="1" t="s">
        <v>97</v>
      </c>
      <c r="B405" s="1" t="s">
        <v>1</v>
      </c>
      <c r="C405" s="12" t="s">
        <v>5023</v>
      </c>
      <c r="D405" s="12" t="s">
        <v>5020</v>
      </c>
      <c r="E405" s="16">
        <v>1</v>
      </c>
      <c r="F405" s="12" t="s">
        <v>5033</v>
      </c>
    </row>
    <row r="406" spans="1:6">
      <c r="A406" s="1" t="s">
        <v>98</v>
      </c>
      <c r="B406" s="1" t="s">
        <v>1</v>
      </c>
      <c r="C406" s="12" t="s">
        <v>5023</v>
      </c>
      <c r="D406" s="12" t="s">
        <v>5020</v>
      </c>
      <c r="E406" s="16">
        <v>1</v>
      </c>
      <c r="F406" s="12" t="s">
        <v>5033</v>
      </c>
    </row>
    <row r="407" spans="1:6">
      <c r="A407" s="1" t="s">
        <v>99</v>
      </c>
      <c r="B407" s="1" t="s">
        <v>1</v>
      </c>
      <c r="C407" s="12" t="s">
        <v>5023</v>
      </c>
      <c r="D407" s="12" t="s">
        <v>5020</v>
      </c>
      <c r="E407" s="16">
        <v>1</v>
      </c>
      <c r="F407" s="12" t="s">
        <v>5033</v>
      </c>
    </row>
    <row r="408" spans="1:6">
      <c r="A408" s="1" t="s">
        <v>155</v>
      </c>
      <c r="B408" s="1" t="s">
        <v>1</v>
      </c>
      <c r="C408" s="12" t="s">
        <v>5024</v>
      </c>
      <c r="D408" s="12" t="s">
        <v>5020</v>
      </c>
      <c r="E408" s="16">
        <v>1</v>
      </c>
      <c r="F408" s="12" t="s">
        <v>5007</v>
      </c>
    </row>
    <row r="409" spans="1:6">
      <c r="A409" s="1" t="s">
        <v>408</v>
      </c>
      <c r="B409" s="1" t="s">
        <v>1</v>
      </c>
      <c r="C409" s="12" t="s">
        <v>5026</v>
      </c>
      <c r="D409" s="12" t="s">
        <v>5020</v>
      </c>
      <c r="E409" s="16">
        <v>2</v>
      </c>
      <c r="F409" s="12" t="s">
        <v>5007</v>
      </c>
    </row>
    <row r="410" spans="1:6">
      <c r="A410" s="1" t="s">
        <v>211</v>
      </c>
      <c r="B410" s="1" t="s">
        <v>1</v>
      </c>
      <c r="C410" s="12" t="s">
        <v>5026</v>
      </c>
      <c r="D410" s="12" t="s">
        <v>5020</v>
      </c>
      <c r="E410" s="16">
        <v>4</v>
      </c>
      <c r="F410" s="12" t="s">
        <v>5007</v>
      </c>
    </row>
    <row r="411" spans="1:6">
      <c r="A411" s="1" t="s">
        <v>211</v>
      </c>
      <c r="B411" s="1" t="s">
        <v>560</v>
      </c>
      <c r="C411" s="12" t="s">
        <v>5026</v>
      </c>
      <c r="D411" s="12" t="s">
        <v>5020</v>
      </c>
      <c r="E411" s="16">
        <v>1</v>
      </c>
      <c r="F411" s="12" t="s">
        <v>5031</v>
      </c>
    </row>
    <row r="412" spans="1:6">
      <c r="A412" s="1" t="s">
        <v>36</v>
      </c>
      <c r="B412" s="1" t="s">
        <v>1</v>
      </c>
      <c r="C412" s="12" t="s">
        <v>5023</v>
      </c>
      <c r="D412" s="12" t="s">
        <v>5020</v>
      </c>
      <c r="E412" s="16">
        <v>1</v>
      </c>
      <c r="F412" s="12" t="s">
        <v>5007</v>
      </c>
    </row>
    <row r="413" spans="1:6">
      <c r="A413" s="1" t="s">
        <v>175</v>
      </c>
      <c r="B413" s="1" t="s">
        <v>176</v>
      </c>
      <c r="C413" s="12" t="s">
        <v>5026</v>
      </c>
      <c r="D413" s="12" t="s">
        <v>5020</v>
      </c>
      <c r="E413" s="16">
        <v>3</v>
      </c>
      <c r="F413" s="12" t="s">
        <v>5007</v>
      </c>
    </row>
    <row r="414" spans="1:6">
      <c r="A414" s="1" t="s">
        <v>175</v>
      </c>
      <c r="B414" s="1" t="s">
        <v>196</v>
      </c>
      <c r="C414" s="12" t="s">
        <v>5026</v>
      </c>
      <c r="D414" s="12" t="s">
        <v>5020</v>
      </c>
      <c r="E414" s="16">
        <v>3</v>
      </c>
      <c r="F414" s="12" t="s">
        <v>5007</v>
      </c>
    </row>
    <row r="415" spans="1:6">
      <c r="A415" s="1" t="s">
        <v>326</v>
      </c>
      <c r="B415" s="1" t="s">
        <v>327</v>
      </c>
      <c r="C415" s="12" t="s">
        <v>5023</v>
      </c>
      <c r="D415" s="12" t="s">
        <v>5020</v>
      </c>
      <c r="E415" s="16">
        <v>1</v>
      </c>
      <c r="F415" s="12" t="s">
        <v>5007</v>
      </c>
    </row>
    <row r="416" spans="1:6">
      <c r="A416" s="1" t="s">
        <v>326</v>
      </c>
      <c r="B416" s="1" t="s">
        <v>583</v>
      </c>
      <c r="C416" s="12" t="s">
        <v>5022</v>
      </c>
      <c r="D416" s="11" t="s">
        <v>5019</v>
      </c>
      <c r="E416" s="16">
        <v>1</v>
      </c>
      <c r="F416" s="12" t="s">
        <v>5007</v>
      </c>
    </row>
    <row r="417" spans="1:6">
      <c r="A417" s="1" t="s">
        <v>588</v>
      </c>
      <c r="B417" s="1" t="s">
        <v>1</v>
      </c>
      <c r="C417" s="12" t="s">
        <v>5024</v>
      </c>
      <c r="D417" s="12" t="s">
        <v>5020</v>
      </c>
      <c r="E417" s="16">
        <v>2</v>
      </c>
      <c r="F417" s="12" t="s">
        <v>5007</v>
      </c>
    </row>
    <row r="418" spans="1:6">
      <c r="A418" s="1" t="s">
        <v>663</v>
      </c>
      <c r="B418" s="1" t="s">
        <v>664</v>
      </c>
      <c r="C418" s="12" t="s">
        <v>5024</v>
      </c>
      <c r="D418" s="12" t="s">
        <v>5020</v>
      </c>
      <c r="E418" s="16">
        <v>5</v>
      </c>
      <c r="F418" s="12" t="s">
        <v>5031</v>
      </c>
    </row>
    <row r="419" spans="1:6">
      <c r="A419" s="1" t="s">
        <v>663</v>
      </c>
      <c r="B419" s="1" t="s">
        <v>664</v>
      </c>
      <c r="C419" s="12" t="s">
        <v>5024</v>
      </c>
      <c r="D419" s="12" t="s">
        <v>5020</v>
      </c>
      <c r="E419" s="16">
        <v>5</v>
      </c>
      <c r="F419" s="12" t="s">
        <v>5033</v>
      </c>
    </row>
    <row r="420" spans="1:6">
      <c r="A420" s="1" t="s">
        <v>663</v>
      </c>
      <c r="B420" s="1" t="s">
        <v>665</v>
      </c>
      <c r="C420" s="12" t="s">
        <v>5028</v>
      </c>
      <c r="D420" s="11" t="s">
        <v>5019</v>
      </c>
      <c r="E420" s="16">
        <v>33</v>
      </c>
      <c r="F420" s="12" t="s">
        <v>5031</v>
      </c>
    </row>
    <row r="421" spans="1:6">
      <c r="A421" s="1" t="s">
        <v>666</v>
      </c>
      <c r="B421" s="1" t="s">
        <v>667</v>
      </c>
      <c r="C421" s="12" t="s">
        <v>5028</v>
      </c>
      <c r="D421" s="11" t="s">
        <v>5019</v>
      </c>
      <c r="E421" s="16">
        <v>1</v>
      </c>
      <c r="F421" s="12" t="s">
        <v>5031</v>
      </c>
    </row>
    <row r="422" spans="1:6">
      <c r="A422" s="1" t="s">
        <v>663</v>
      </c>
      <c r="B422" s="1" t="s">
        <v>665</v>
      </c>
      <c r="C422" s="12" t="s">
        <v>5028</v>
      </c>
      <c r="D422" s="11" t="s">
        <v>5019</v>
      </c>
      <c r="E422" s="16">
        <v>33</v>
      </c>
      <c r="F422" s="12" t="s">
        <v>5031</v>
      </c>
    </row>
    <row r="423" spans="1:6">
      <c r="A423" s="1" t="s">
        <v>666</v>
      </c>
      <c r="B423" s="1" t="s">
        <v>667</v>
      </c>
      <c r="C423" s="12" t="s">
        <v>5028</v>
      </c>
      <c r="D423" s="11" t="s">
        <v>5019</v>
      </c>
      <c r="E423" s="16">
        <v>1</v>
      </c>
      <c r="F423" s="12" t="s">
        <v>5031</v>
      </c>
    </row>
    <row r="424" spans="1:6">
      <c r="A424" s="1" t="s">
        <v>439</v>
      </c>
      <c r="B424" s="1" t="s">
        <v>1</v>
      </c>
      <c r="C424" s="12" t="s">
        <v>5028</v>
      </c>
      <c r="D424" s="11" t="s">
        <v>5019</v>
      </c>
      <c r="E424" s="16">
        <v>14</v>
      </c>
      <c r="F424" s="12" t="s">
        <v>5033</v>
      </c>
    </row>
    <row r="425" spans="1:6">
      <c r="A425" s="1" t="s">
        <v>676</v>
      </c>
      <c r="B425" s="1" t="s">
        <v>22</v>
      </c>
      <c r="C425" s="12" t="s">
        <v>5025</v>
      </c>
      <c r="D425" s="12" t="s">
        <v>5020</v>
      </c>
      <c r="E425" s="16">
        <v>6</v>
      </c>
      <c r="F425" s="12" t="s">
        <v>5031</v>
      </c>
    </row>
    <row r="426" spans="1:6">
      <c r="A426" s="1" t="s">
        <v>676</v>
      </c>
      <c r="B426" s="1" t="s">
        <v>22</v>
      </c>
      <c r="C426" s="12" t="s">
        <v>5025</v>
      </c>
      <c r="D426" s="12" t="s">
        <v>5020</v>
      </c>
      <c r="E426" s="16">
        <v>6</v>
      </c>
      <c r="F426" s="12" t="s">
        <v>5031</v>
      </c>
    </row>
    <row r="427" spans="1:6">
      <c r="A427" s="1" t="s">
        <v>676</v>
      </c>
      <c r="B427" s="1" t="s">
        <v>22</v>
      </c>
      <c r="C427" s="12" t="s">
        <v>5030</v>
      </c>
      <c r="D427" s="11" t="s">
        <v>5019</v>
      </c>
      <c r="E427" s="16">
        <v>1</v>
      </c>
      <c r="F427" s="12" t="s">
        <v>5031</v>
      </c>
    </row>
    <row r="428" spans="1:6">
      <c r="A428" s="1" t="s">
        <v>676</v>
      </c>
      <c r="B428" s="1" t="s">
        <v>22</v>
      </c>
      <c r="C428" s="12" t="s">
        <v>5030</v>
      </c>
      <c r="D428" s="11" t="s">
        <v>5019</v>
      </c>
      <c r="E428" s="16">
        <v>1</v>
      </c>
      <c r="F428" s="12" t="s">
        <v>5031</v>
      </c>
    </row>
    <row r="429" spans="1:6">
      <c r="A429" s="1" t="s">
        <v>371</v>
      </c>
      <c r="B429" s="1" t="s">
        <v>372</v>
      </c>
      <c r="C429" s="12" t="s">
        <v>5024</v>
      </c>
      <c r="D429" s="12" t="s">
        <v>5020</v>
      </c>
      <c r="E429" s="16">
        <v>1</v>
      </c>
      <c r="F429" s="12" t="s">
        <v>5007</v>
      </c>
    </row>
    <row r="430" spans="1:6">
      <c r="A430" s="1" t="s">
        <v>371</v>
      </c>
      <c r="B430" s="1" t="s">
        <v>382</v>
      </c>
      <c r="C430" s="12" t="s">
        <v>5024</v>
      </c>
      <c r="D430" s="12" t="s">
        <v>5020</v>
      </c>
      <c r="E430" s="16">
        <v>2</v>
      </c>
      <c r="F430" s="12" t="s">
        <v>5007</v>
      </c>
    </row>
    <row r="431" spans="1:6">
      <c r="A431" s="1" t="s">
        <v>371</v>
      </c>
      <c r="B431" s="1" t="s">
        <v>382</v>
      </c>
      <c r="C431" s="12" t="s">
        <v>5026</v>
      </c>
      <c r="D431" s="12" t="s">
        <v>5020</v>
      </c>
      <c r="E431" s="16">
        <v>8</v>
      </c>
      <c r="F431" s="12" t="s">
        <v>5007</v>
      </c>
    </row>
    <row r="432" spans="1:6">
      <c r="A432" s="1" t="s">
        <v>100</v>
      </c>
      <c r="B432" s="1" t="s">
        <v>1</v>
      </c>
      <c r="C432" s="12" t="s">
        <v>5023</v>
      </c>
      <c r="D432" s="12" t="s">
        <v>5020</v>
      </c>
      <c r="E432" s="16">
        <v>1</v>
      </c>
      <c r="F432" s="12" t="s">
        <v>5033</v>
      </c>
    </row>
    <row r="433" spans="1:6">
      <c r="A433" s="1" t="s">
        <v>101</v>
      </c>
      <c r="B433" s="1" t="s">
        <v>1</v>
      </c>
      <c r="C433" s="12" t="s">
        <v>5023</v>
      </c>
      <c r="D433" s="12" t="s">
        <v>5020</v>
      </c>
      <c r="E433" s="16">
        <v>1</v>
      </c>
      <c r="F433" s="12" t="s">
        <v>5033</v>
      </c>
    </row>
    <row r="434" spans="1:6">
      <c r="A434" s="1" t="s">
        <v>590</v>
      </c>
      <c r="B434" s="1" t="s">
        <v>591</v>
      </c>
      <c r="C434" s="12" t="s">
        <v>5026</v>
      </c>
      <c r="D434" s="12" t="s">
        <v>5020</v>
      </c>
      <c r="E434" s="16">
        <v>1</v>
      </c>
      <c r="F434" s="12" t="s">
        <v>5007</v>
      </c>
    </row>
    <row r="435" spans="1:6">
      <c r="A435" s="1" t="s">
        <v>368</v>
      </c>
      <c r="B435" s="1" t="s">
        <v>369</v>
      </c>
      <c r="C435" s="12" t="s">
        <v>5026</v>
      </c>
      <c r="D435" s="12" t="s">
        <v>5020</v>
      </c>
      <c r="E435" s="16">
        <v>3</v>
      </c>
      <c r="F435" s="12" t="s">
        <v>5031</v>
      </c>
    </row>
    <row r="436" spans="1:6">
      <c r="A436" s="1" t="s">
        <v>368</v>
      </c>
      <c r="B436" s="1" t="s">
        <v>370</v>
      </c>
      <c r="C436" s="12" t="s">
        <v>5026</v>
      </c>
      <c r="D436" s="12" t="s">
        <v>5020</v>
      </c>
      <c r="E436" s="16">
        <v>2</v>
      </c>
      <c r="F436" s="12" t="s">
        <v>5031</v>
      </c>
    </row>
    <row r="437" spans="1:6">
      <c r="A437" s="1" t="s">
        <v>368</v>
      </c>
      <c r="B437" s="1" t="s">
        <v>559</v>
      </c>
      <c r="C437" s="12" t="s">
        <v>5030</v>
      </c>
      <c r="D437" s="11" t="s">
        <v>5019</v>
      </c>
      <c r="E437" s="16">
        <v>1</v>
      </c>
      <c r="F437" s="12" t="s">
        <v>5031</v>
      </c>
    </row>
    <row r="438" spans="1:6">
      <c r="A438" s="1" t="s">
        <v>368</v>
      </c>
      <c r="B438" s="1" t="s">
        <v>652</v>
      </c>
      <c r="C438" s="12" t="s">
        <v>5024</v>
      </c>
      <c r="D438" s="12" t="s">
        <v>5020</v>
      </c>
      <c r="E438" s="16">
        <v>1</v>
      </c>
      <c r="F438" s="12" t="s">
        <v>5031</v>
      </c>
    </row>
    <row r="439" spans="1:6">
      <c r="A439" s="1" t="s">
        <v>368</v>
      </c>
      <c r="B439" s="1" t="s">
        <v>653</v>
      </c>
      <c r="C439" s="12" t="s">
        <v>5024</v>
      </c>
      <c r="D439" s="12" t="s">
        <v>5020</v>
      </c>
      <c r="E439" s="16">
        <v>1</v>
      </c>
      <c r="F439" s="12" t="s">
        <v>5031</v>
      </c>
    </row>
    <row r="440" spans="1:6">
      <c r="A440" s="1" t="s">
        <v>368</v>
      </c>
      <c r="B440" s="1" t="s">
        <v>654</v>
      </c>
      <c r="C440" s="12" t="s">
        <v>5026</v>
      </c>
      <c r="D440" s="12" t="s">
        <v>5020</v>
      </c>
      <c r="E440" s="16">
        <v>1</v>
      </c>
      <c r="F440" s="12" t="s">
        <v>5031</v>
      </c>
    </row>
    <row r="441" spans="1:6">
      <c r="A441" s="1" t="s">
        <v>368</v>
      </c>
      <c r="B441" s="1" t="s">
        <v>654</v>
      </c>
      <c r="C441" s="12" t="s">
        <v>5026</v>
      </c>
      <c r="D441" s="12" t="s">
        <v>5020</v>
      </c>
      <c r="E441" s="16">
        <v>1</v>
      </c>
      <c r="F441" s="12" t="s">
        <v>5031</v>
      </c>
    </row>
    <row r="442" spans="1:6">
      <c r="A442" s="1" t="s">
        <v>558</v>
      </c>
      <c r="B442" s="1" t="s">
        <v>559</v>
      </c>
      <c r="C442" s="12" t="s">
        <v>5025</v>
      </c>
      <c r="D442" s="12" t="s">
        <v>5020</v>
      </c>
      <c r="E442" s="16">
        <v>1</v>
      </c>
      <c r="F442" s="12" t="s">
        <v>5031</v>
      </c>
    </row>
    <row r="443" spans="1:6">
      <c r="A443" s="1" t="s">
        <v>589</v>
      </c>
      <c r="B443" s="1" t="s">
        <v>1</v>
      </c>
      <c r="C443" s="11" t="s">
        <v>5022</v>
      </c>
      <c r="D443" s="11" t="s">
        <v>5019</v>
      </c>
      <c r="E443" s="16">
        <v>4</v>
      </c>
      <c r="F443" s="12" t="s">
        <v>5033</v>
      </c>
    </row>
    <row r="444" spans="1:6">
      <c r="A444" s="1" t="s">
        <v>110</v>
      </c>
      <c r="B444" s="1" t="s">
        <v>1</v>
      </c>
      <c r="C444" s="12" t="s">
        <v>5023</v>
      </c>
      <c r="D444" s="12" t="s">
        <v>5020</v>
      </c>
      <c r="E444" s="16">
        <v>1</v>
      </c>
      <c r="F444" s="12" t="s">
        <v>5007</v>
      </c>
    </row>
    <row r="445" spans="1:6">
      <c r="A445" s="1" t="s">
        <v>118</v>
      </c>
      <c r="B445" s="1" t="s">
        <v>1</v>
      </c>
      <c r="C445" s="12" t="s">
        <v>5023</v>
      </c>
      <c r="D445" s="12" t="s">
        <v>5020</v>
      </c>
      <c r="E445" s="16">
        <v>1</v>
      </c>
      <c r="F445" s="12" t="s">
        <v>5007</v>
      </c>
    </row>
    <row r="446" spans="1:6">
      <c r="A446" s="1" t="s">
        <v>127</v>
      </c>
      <c r="B446" s="1" t="s">
        <v>1</v>
      </c>
      <c r="C446" s="12" t="s">
        <v>5023</v>
      </c>
      <c r="D446" s="12" t="s">
        <v>5020</v>
      </c>
      <c r="E446" s="16">
        <v>1</v>
      </c>
      <c r="F446" s="12" t="s">
        <v>5033</v>
      </c>
    </row>
    <row r="447" spans="1:6">
      <c r="A447" s="1" t="s">
        <v>128</v>
      </c>
      <c r="B447" s="1" t="s">
        <v>1</v>
      </c>
      <c r="C447" s="12" t="s">
        <v>5023</v>
      </c>
      <c r="D447" s="12" t="s">
        <v>5020</v>
      </c>
      <c r="E447" s="16">
        <v>1</v>
      </c>
      <c r="F447" s="12" t="s">
        <v>5033</v>
      </c>
    </row>
    <row r="448" spans="1:6">
      <c r="A448" s="1" t="s">
        <v>178</v>
      </c>
      <c r="B448" s="1" t="s">
        <v>1</v>
      </c>
      <c r="C448" s="12" t="s">
        <v>5026</v>
      </c>
      <c r="D448" s="12" t="s">
        <v>5020</v>
      </c>
      <c r="E448" s="16">
        <v>3</v>
      </c>
      <c r="F448" s="12" t="s">
        <v>5007</v>
      </c>
    </row>
    <row r="449" spans="1:6">
      <c r="A449" s="1" t="s">
        <v>178</v>
      </c>
      <c r="B449" s="1" t="s">
        <v>227</v>
      </c>
      <c r="C449" s="12" t="s">
        <v>5023</v>
      </c>
      <c r="D449" s="12" t="s">
        <v>5020</v>
      </c>
      <c r="E449" s="16">
        <v>1</v>
      </c>
      <c r="F449" s="12" t="s">
        <v>5007</v>
      </c>
    </row>
    <row r="450" spans="1:6">
      <c r="A450" s="1" t="s">
        <v>178</v>
      </c>
      <c r="B450" s="1" t="s">
        <v>1</v>
      </c>
      <c r="C450" s="12" t="s">
        <v>5024</v>
      </c>
      <c r="D450" s="12" t="s">
        <v>5020</v>
      </c>
      <c r="E450" s="16">
        <v>2</v>
      </c>
      <c r="F450" s="12" t="s">
        <v>5007</v>
      </c>
    </row>
    <row r="451" spans="1:6">
      <c r="A451" s="1" t="s">
        <v>634</v>
      </c>
      <c r="B451" s="1" t="s">
        <v>635</v>
      </c>
      <c r="C451" s="12" t="s">
        <v>5026</v>
      </c>
      <c r="D451" s="12" t="s">
        <v>5020</v>
      </c>
      <c r="E451" s="16">
        <v>1</v>
      </c>
      <c r="F451" s="12" t="s">
        <v>5007</v>
      </c>
    </row>
    <row r="452" spans="1:6">
      <c r="A452" s="1" t="s">
        <v>288</v>
      </c>
      <c r="B452" s="1" t="s">
        <v>1</v>
      </c>
      <c r="C452" s="12" t="s">
        <v>5026</v>
      </c>
      <c r="D452" s="12" t="s">
        <v>5020</v>
      </c>
      <c r="E452" s="16">
        <v>4</v>
      </c>
      <c r="F452" s="12" t="s">
        <v>5033</v>
      </c>
    </row>
    <row r="453" spans="1:6">
      <c r="A453" s="1" t="s">
        <v>288</v>
      </c>
      <c r="B453" s="1" t="s">
        <v>595</v>
      </c>
      <c r="C453" s="12" t="s">
        <v>5023</v>
      </c>
      <c r="D453" s="12" t="s">
        <v>5020</v>
      </c>
      <c r="E453" s="16">
        <v>1</v>
      </c>
      <c r="F453" s="12" t="s">
        <v>5007</v>
      </c>
    </row>
    <row r="454" spans="1:6">
      <c r="A454" s="1" t="s">
        <v>596</v>
      </c>
      <c r="B454" s="1" t="s">
        <v>597</v>
      </c>
      <c r="C454" s="12" t="s">
        <v>5023</v>
      </c>
      <c r="D454" s="12" t="s">
        <v>5020</v>
      </c>
      <c r="E454" s="16">
        <v>1</v>
      </c>
      <c r="F454" s="12" t="s">
        <v>5007</v>
      </c>
    </row>
    <row r="455" spans="1:6">
      <c r="A455" s="1" t="s">
        <v>189</v>
      </c>
      <c r="B455" s="1" t="s">
        <v>188</v>
      </c>
      <c r="C455" s="12" t="s">
        <v>5026</v>
      </c>
      <c r="D455" s="12" t="s">
        <v>5020</v>
      </c>
      <c r="E455" s="16">
        <v>1</v>
      </c>
      <c r="F455" s="12" t="s">
        <v>5007</v>
      </c>
    </row>
    <row r="456" spans="1:6">
      <c r="A456" s="1" t="s">
        <v>189</v>
      </c>
      <c r="B456" s="1" t="s">
        <v>1</v>
      </c>
      <c r="C456" s="12" t="s">
        <v>5026</v>
      </c>
      <c r="D456" s="12" t="s">
        <v>5020</v>
      </c>
      <c r="E456" s="16">
        <v>6</v>
      </c>
      <c r="F456" s="12" t="s">
        <v>5007</v>
      </c>
    </row>
    <row r="457" spans="1:6">
      <c r="A457" s="1" t="s">
        <v>37</v>
      </c>
      <c r="B457" s="1" t="s">
        <v>1</v>
      </c>
      <c r="C457" s="12" t="s">
        <v>5024</v>
      </c>
      <c r="D457" s="12" t="s">
        <v>5020</v>
      </c>
      <c r="E457" s="16">
        <v>2</v>
      </c>
      <c r="F457" s="12" t="s">
        <v>5007</v>
      </c>
    </row>
    <row r="458" spans="1:6">
      <c r="A458" s="1" t="s">
        <v>187</v>
      </c>
      <c r="B458" s="1" t="s">
        <v>1</v>
      </c>
      <c r="C458" s="12" t="s">
        <v>5026</v>
      </c>
      <c r="D458" s="12" t="s">
        <v>5020</v>
      </c>
      <c r="E458" s="16">
        <v>2</v>
      </c>
      <c r="F458" s="12" t="s">
        <v>5007</v>
      </c>
    </row>
    <row r="459" spans="1:6">
      <c r="A459" s="1" t="s">
        <v>187</v>
      </c>
      <c r="B459" s="1" t="s">
        <v>188</v>
      </c>
      <c r="C459" s="12" t="s">
        <v>5026</v>
      </c>
      <c r="D459" s="12" t="s">
        <v>5020</v>
      </c>
      <c r="E459" s="16">
        <v>1</v>
      </c>
      <c r="F459" s="12" t="s">
        <v>5007</v>
      </c>
    </row>
    <row r="460" spans="1:6">
      <c r="A460" s="1" t="s">
        <v>191</v>
      </c>
      <c r="B460" s="1" t="s">
        <v>1</v>
      </c>
      <c r="C460" s="12" t="s">
        <v>5026</v>
      </c>
      <c r="D460" s="12" t="s">
        <v>5020</v>
      </c>
      <c r="E460" s="16">
        <v>2</v>
      </c>
      <c r="F460" s="12" t="s">
        <v>5007</v>
      </c>
    </row>
    <row r="461" spans="1:6">
      <c r="A461" s="1" t="s">
        <v>301</v>
      </c>
      <c r="B461" s="1" t="s">
        <v>1</v>
      </c>
      <c r="C461" s="12" t="s">
        <v>5024</v>
      </c>
      <c r="D461" s="12" t="s">
        <v>5020</v>
      </c>
      <c r="E461" s="16">
        <v>1</v>
      </c>
      <c r="F461" s="12" t="s">
        <v>5007</v>
      </c>
    </row>
    <row r="462" spans="1:6">
      <c r="A462" s="1" t="s">
        <v>160</v>
      </c>
      <c r="B462" s="1" t="s">
        <v>1</v>
      </c>
      <c r="C462" s="12" t="s">
        <v>5024</v>
      </c>
      <c r="D462" s="12" t="s">
        <v>5020</v>
      </c>
      <c r="E462" s="16">
        <v>1</v>
      </c>
      <c r="F462" s="12" t="s">
        <v>5007</v>
      </c>
    </row>
    <row r="463" spans="1:6">
      <c r="A463" s="1" t="s">
        <v>160</v>
      </c>
      <c r="B463" s="1" t="s">
        <v>1</v>
      </c>
      <c r="C463" s="12" t="s">
        <v>5026</v>
      </c>
      <c r="D463" s="12" t="s">
        <v>5020</v>
      </c>
      <c r="E463" s="16">
        <v>3</v>
      </c>
      <c r="F463" s="12" t="s">
        <v>5007</v>
      </c>
    </row>
    <row r="464" spans="1:6">
      <c r="A464" s="1" t="s">
        <v>177</v>
      </c>
      <c r="B464" s="1" t="s">
        <v>1</v>
      </c>
      <c r="C464" s="12" t="s">
        <v>5026</v>
      </c>
      <c r="D464" s="12" t="s">
        <v>5020</v>
      </c>
      <c r="E464" s="16">
        <v>8</v>
      </c>
      <c r="F464" s="12" t="s">
        <v>5007</v>
      </c>
    </row>
    <row r="465" spans="1:6">
      <c r="A465" s="1" t="s">
        <v>177</v>
      </c>
      <c r="B465" s="1" t="s">
        <v>73</v>
      </c>
      <c r="C465" s="12" t="s">
        <v>5026</v>
      </c>
      <c r="D465" s="12" t="s">
        <v>5020</v>
      </c>
      <c r="E465" s="16">
        <v>1</v>
      </c>
      <c r="F465" s="12" t="s">
        <v>5007</v>
      </c>
    </row>
    <row r="466" spans="1:6">
      <c r="A466" s="1" t="s">
        <v>177</v>
      </c>
      <c r="B466" s="1" t="s">
        <v>471</v>
      </c>
      <c r="C466" s="12" t="s">
        <v>5023</v>
      </c>
      <c r="D466" s="12" t="s">
        <v>5020</v>
      </c>
      <c r="E466" s="16">
        <v>1</v>
      </c>
      <c r="F466" s="12" t="s">
        <v>5007</v>
      </c>
    </row>
    <row r="467" spans="1:6">
      <c r="A467" s="1" t="s">
        <v>177</v>
      </c>
      <c r="B467" s="1" t="s">
        <v>528</v>
      </c>
      <c r="C467" s="12" t="s">
        <v>5026</v>
      </c>
      <c r="D467" s="12" t="s">
        <v>5020</v>
      </c>
      <c r="E467" s="16">
        <v>3</v>
      </c>
      <c r="F467" s="12" t="s">
        <v>5007</v>
      </c>
    </row>
    <row r="468" spans="1:6">
      <c r="A468" s="1" t="s">
        <v>177</v>
      </c>
      <c r="B468" s="1" t="s">
        <v>1</v>
      </c>
      <c r="C468" s="12" t="s">
        <v>5024</v>
      </c>
      <c r="D468" s="12" t="s">
        <v>5020</v>
      </c>
      <c r="E468" s="16">
        <v>1</v>
      </c>
      <c r="F468" s="12" t="s">
        <v>5007</v>
      </c>
    </row>
    <row r="469" spans="1:6">
      <c r="A469" s="1" t="s">
        <v>102</v>
      </c>
      <c r="B469" s="1" t="s">
        <v>1</v>
      </c>
      <c r="C469" s="12" t="s">
        <v>5023</v>
      </c>
      <c r="D469" s="12" t="s">
        <v>5020</v>
      </c>
      <c r="E469" s="16">
        <v>1</v>
      </c>
      <c r="F469" s="12" t="s">
        <v>5007</v>
      </c>
    </row>
    <row r="470" spans="1:6">
      <c r="A470" s="1" t="s">
        <v>142</v>
      </c>
      <c r="B470" s="1" t="s">
        <v>1</v>
      </c>
      <c r="C470" s="12" t="s">
        <v>5023</v>
      </c>
      <c r="D470" s="12" t="s">
        <v>5020</v>
      </c>
      <c r="E470" s="16">
        <v>1</v>
      </c>
      <c r="F470" s="12" t="s">
        <v>5007</v>
      </c>
    </row>
    <row r="471" spans="1:6">
      <c r="A471" s="1" t="s">
        <v>421</v>
      </c>
      <c r="B471" s="1" t="s">
        <v>1</v>
      </c>
      <c r="C471" s="12" t="s">
        <v>5026</v>
      </c>
      <c r="D471" s="12" t="s">
        <v>5020</v>
      </c>
      <c r="E471" s="16">
        <v>2</v>
      </c>
      <c r="F471" s="12" t="s">
        <v>5007</v>
      </c>
    </row>
    <row r="472" spans="1:6">
      <c r="A472" s="1" t="s">
        <v>421</v>
      </c>
      <c r="B472" s="1" t="s">
        <v>1</v>
      </c>
      <c r="C472" s="12" t="s">
        <v>5024</v>
      </c>
      <c r="D472" s="12" t="s">
        <v>5020</v>
      </c>
      <c r="E472" s="16">
        <v>2</v>
      </c>
      <c r="F472" s="12" t="s">
        <v>5033</v>
      </c>
    </row>
    <row r="473" spans="1:6">
      <c r="A473" s="1" t="s">
        <v>421</v>
      </c>
      <c r="B473" s="1" t="s">
        <v>594</v>
      </c>
      <c r="C473" s="12" t="s">
        <v>5029</v>
      </c>
      <c r="D473" s="11" t="s">
        <v>5019</v>
      </c>
      <c r="E473" s="16">
        <v>2</v>
      </c>
      <c r="F473" s="12" t="s">
        <v>5007</v>
      </c>
    </row>
    <row r="474" spans="1:6">
      <c r="A474" s="1" t="s">
        <v>421</v>
      </c>
      <c r="B474" s="1" t="s">
        <v>594</v>
      </c>
      <c r="C474" s="12" t="s">
        <v>5029</v>
      </c>
      <c r="D474" s="11" t="s">
        <v>5019</v>
      </c>
      <c r="E474" s="16">
        <v>2</v>
      </c>
      <c r="F474" s="12" t="s">
        <v>5007</v>
      </c>
    </row>
    <row r="475" spans="1:6">
      <c r="A475" s="1" t="s">
        <v>421</v>
      </c>
      <c r="B475" s="1" t="s">
        <v>659</v>
      </c>
      <c r="C475" s="12" t="s">
        <v>5026</v>
      </c>
      <c r="D475" s="12" t="s">
        <v>5020</v>
      </c>
      <c r="E475" s="16">
        <v>1</v>
      </c>
      <c r="F475" s="12" t="s">
        <v>5007</v>
      </c>
    </row>
    <row r="476" spans="1:6">
      <c r="A476" s="1" t="s">
        <v>38</v>
      </c>
      <c r="B476" s="1" t="s">
        <v>39</v>
      </c>
      <c r="C476" s="12" t="s">
        <v>5023</v>
      </c>
      <c r="D476" s="12" t="s">
        <v>5020</v>
      </c>
      <c r="E476" s="16">
        <v>1</v>
      </c>
      <c r="F476" s="12" t="s">
        <v>5033</v>
      </c>
    </row>
    <row r="477" spans="1:6">
      <c r="A477" s="1" t="s">
        <v>38</v>
      </c>
      <c r="B477" s="1" t="s">
        <v>40</v>
      </c>
      <c r="C477" s="12" t="s">
        <v>5023</v>
      </c>
      <c r="D477" s="12" t="s">
        <v>5020</v>
      </c>
      <c r="E477" s="16">
        <v>1</v>
      </c>
      <c r="F477" s="12" t="s">
        <v>5033</v>
      </c>
    </row>
    <row r="478" spans="1:6">
      <c r="A478" s="1" t="s">
        <v>38</v>
      </c>
      <c r="B478" s="1" t="s">
        <v>1</v>
      </c>
      <c r="C478" s="12" t="s">
        <v>5023</v>
      </c>
      <c r="D478" s="12" t="s">
        <v>5020</v>
      </c>
      <c r="E478" s="16">
        <v>1</v>
      </c>
      <c r="F478" s="12" t="s">
        <v>5007</v>
      </c>
    </row>
    <row r="479" spans="1:6">
      <c r="A479" s="1" t="s">
        <v>38</v>
      </c>
      <c r="B479" s="1" t="s">
        <v>184</v>
      </c>
      <c r="C479" s="12" t="s">
        <v>5026</v>
      </c>
      <c r="D479" s="12" t="s">
        <v>5020</v>
      </c>
      <c r="E479" s="16">
        <v>1</v>
      </c>
      <c r="F479" s="12" t="s">
        <v>5007</v>
      </c>
    </row>
    <row r="480" spans="1:6">
      <c r="A480" s="1" t="s">
        <v>38</v>
      </c>
      <c r="B480" s="1" t="s">
        <v>185</v>
      </c>
      <c r="C480" s="12" t="s">
        <v>5026</v>
      </c>
      <c r="D480" s="12" t="s">
        <v>5020</v>
      </c>
      <c r="E480" s="16">
        <v>1</v>
      </c>
      <c r="F480" s="12" t="s">
        <v>5007</v>
      </c>
    </row>
    <row r="481" spans="1:6">
      <c r="A481" s="1" t="s">
        <v>38</v>
      </c>
      <c r="B481" s="1" t="s">
        <v>190</v>
      </c>
      <c r="C481" s="12" t="s">
        <v>5026</v>
      </c>
      <c r="D481" s="12" t="s">
        <v>5020</v>
      </c>
      <c r="E481" s="16">
        <v>1</v>
      </c>
      <c r="F481" s="12" t="s">
        <v>5007</v>
      </c>
    </row>
    <row r="482" spans="1:6">
      <c r="A482" s="1" t="s">
        <v>38</v>
      </c>
      <c r="B482" s="1" t="s">
        <v>299</v>
      </c>
      <c r="C482" s="12" t="s">
        <v>5026</v>
      </c>
      <c r="D482" s="12" t="s">
        <v>5020</v>
      </c>
      <c r="E482" s="16">
        <v>1</v>
      </c>
      <c r="F482" s="12" t="s">
        <v>5007</v>
      </c>
    </row>
    <row r="483" spans="1:6">
      <c r="A483" s="1" t="s">
        <v>41</v>
      </c>
      <c r="B483" s="1" t="s">
        <v>42</v>
      </c>
      <c r="C483" s="12" t="s">
        <v>5023</v>
      </c>
      <c r="D483" s="12" t="s">
        <v>5020</v>
      </c>
      <c r="E483" s="16">
        <v>1</v>
      </c>
      <c r="F483" s="12" t="s">
        <v>5033</v>
      </c>
    </row>
    <row r="484" spans="1:6">
      <c r="A484" s="1" t="s">
        <v>180</v>
      </c>
      <c r="B484" s="1" t="s">
        <v>181</v>
      </c>
      <c r="C484" s="12" t="s">
        <v>5026</v>
      </c>
      <c r="D484" s="12" t="s">
        <v>5020</v>
      </c>
      <c r="E484" s="16">
        <v>3</v>
      </c>
      <c r="F484" s="12" t="s">
        <v>5007</v>
      </c>
    </row>
    <row r="485" spans="1:6">
      <c r="A485" s="1" t="s">
        <v>161</v>
      </c>
      <c r="B485" s="1" t="s">
        <v>1</v>
      </c>
      <c r="C485" s="12" t="s">
        <v>5023</v>
      </c>
      <c r="D485" s="12" t="s">
        <v>5020</v>
      </c>
      <c r="E485" s="16">
        <v>1</v>
      </c>
      <c r="F485" s="12" t="s">
        <v>5033</v>
      </c>
    </row>
    <row r="486" spans="1:6">
      <c r="A486" s="1" t="s">
        <v>183</v>
      </c>
      <c r="B486" s="1" t="s">
        <v>1</v>
      </c>
      <c r="C486" s="12" t="s">
        <v>5026</v>
      </c>
      <c r="D486" s="12" t="s">
        <v>5020</v>
      </c>
      <c r="E486" s="16">
        <v>4</v>
      </c>
      <c r="F486" s="12" t="s">
        <v>5007</v>
      </c>
    </row>
    <row r="487" spans="1:6">
      <c r="A487" s="1" t="s">
        <v>183</v>
      </c>
      <c r="B487" s="1" t="s">
        <v>227</v>
      </c>
      <c r="C487" s="12" t="s">
        <v>5023</v>
      </c>
      <c r="D487" s="12" t="s">
        <v>5020</v>
      </c>
      <c r="E487" s="16">
        <v>1</v>
      </c>
      <c r="F487" s="12" t="s">
        <v>5033</v>
      </c>
    </row>
    <row r="488" spans="1:6">
      <c r="A488" s="1" t="s">
        <v>205</v>
      </c>
      <c r="B488" s="1" t="s">
        <v>1</v>
      </c>
      <c r="C488" s="12" t="s">
        <v>5026</v>
      </c>
      <c r="D488" s="12" t="s">
        <v>5020</v>
      </c>
      <c r="E488" s="16">
        <v>7</v>
      </c>
      <c r="F488" s="12" t="s">
        <v>5007</v>
      </c>
    </row>
    <row r="489" spans="1:6">
      <c r="A489" s="1" t="s">
        <v>205</v>
      </c>
      <c r="B489" s="1" t="s">
        <v>426</v>
      </c>
      <c r="C489" s="12" t="s">
        <v>5030</v>
      </c>
      <c r="D489" s="11" t="s">
        <v>5019</v>
      </c>
      <c r="E489" s="16">
        <v>1</v>
      </c>
      <c r="F489" s="12" t="s">
        <v>5007</v>
      </c>
    </row>
    <row r="490" spans="1:6">
      <c r="A490" s="1" t="s">
        <v>205</v>
      </c>
      <c r="B490" s="1" t="s">
        <v>426</v>
      </c>
      <c r="C490" s="12" t="s">
        <v>5026</v>
      </c>
      <c r="D490" s="12" t="s">
        <v>5020</v>
      </c>
      <c r="E490" s="16">
        <v>10</v>
      </c>
      <c r="F490" s="12" t="s">
        <v>5007</v>
      </c>
    </row>
    <row r="491" spans="1:6">
      <c r="A491" s="1" t="s">
        <v>205</v>
      </c>
      <c r="B491" s="1" t="s">
        <v>447</v>
      </c>
      <c r="C491" s="12" t="s">
        <v>5026</v>
      </c>
      <c r="D491" s="12" t="s">
        <v>5020</v>
      </c>
      <c r="E491" s="16">
        <v>2</v>
      </c>
      <c r="F491" s="12" t="s">
        <v>5007</v>
      </c>
    </row>
    <row r="492" spans="1:6">
      <c r="A492" s="1" t="s">
        <v>205</v>
      </c>
      <c r="B492" s="1" t="s">
        <v>450</v>
      </c>
      <c r="C492" s="12" t="s">
        <v>5026</v>
      </c>
      <c r="D492" s="12" t="s">
        <v>5020</v>
      </c>
      <c r="E492" s="16">
        <v>1</v>
      </c>
      <c r="F492" s="12" t="s">
        <v>5007</v>
      </c>
    </row>
    <row r="493" spans="1:6">
      <c r="A493" s="1" t="s">
        <v>205</v>
      </c>
      <c r="B493" s="1" t="s">
        <v>484</v>
      </c>
      <c r="C493" s="12" t="s">
        <v>5029</v>
      </c>
      <c r="D493" s="11" t="s">
        <v>5019</v>
      </c>
      <c r="E493" s="16">
        <v>1</v>
      </c>
      <c r="F493" s="12" t="s">
        <v>5007</v>
      </c>
    </row>
    <row r="494" spans="1:6">
      <c r="A494" s="1" t="s">
        <v>205</v>
      </c>
      <c r="B494" s="1" t="s">
        <v>484</v>
      </c>
      <c r="C494" s="12" t="s">
        <v>5029</v>
      </c>
      <c r="D494" s="11" t="s">
        <v>5019</v>
      </c>
      <c r="E494" s="16">
        <v>1</v>
      </c>
      <c r="F494" s="12" t="s">
        <v>5007</v>
      </c>
    </row>
    <row r="495" spans="1:6">
      <c r="A495" s="1" t="s">
        <v>446</v>
      </c>
      <c r="B495" s="1" t="s">
        <v>310</v>
      </c>
      <c r="C495" s="12" t="s">
        <v>5026</v>
      </c>
      <c r="D495" s="12" t="s">
        <v>5020</v>
      </c>
      <c r="E495" s="16">
        <v>1</v>
      </c>
      <c r="F495" s="12" t="s">
        <v>5007</v>
      </c>
    </row>
    <row r="496" spans="1:6">
      <c r="A496" s="1" t="s">
        <v>668</v>
      </c>
      <c r="B496" s="1" t="s">
        <v>669</v>
      </c>
      <c r="C496" s="12" t="s">
        <v>5028</v>
      </c>
      <c r="D496" s="11" t="s">
        <v>5019</v>
      </c>
      <c r="E496" s="16">
        <v>16</v>
      </c>
      <c r="F496" s="12" t="s">
        <v>5031</v>
      </c>
    </row>
    <row r="497" spans="1:6">
      <c r="A497" s="1" t="s">
        <v>668</v>
      </c>
      <c r="B497" s="1" t="s">
        <v>669</v>
      </c>
      <c r="C497" s="12" t="s">
        <v>5028</v>
      </c>
      <c r="D497" s="11" t="s">
        <v>5019</v>
      </c>
      <c r="E497" s="16">
        <v>16</v>
      </c>
      <c r="F497" s="12" t="s">
        <v>5031</v>
      </c>
    </row>
    <row r="498" spans="1:6">
      <c r="A498" s="1" t="s">
        <v>207</v>
      </c>
      <c r="B498" s="1" t="s">
        <v>1</v>
      </c>
      <c r="C498" s="12" t="s">
        <v>5026</v>
      </c>
      <c r="D498" s="12" t="s">
        <v>5020</v>
      </c>
      <c r="E498" s="16">
        <v>1</v>
      </c>
      <c r="F498" s="12" t="s">
        <v>5007</v>
      </c>
    </row>
    <row r="499" spans="1:6">
      <c r="A499" s="1" t="s">
        <v>207</v>
      </c>
      <c r="B499" s="1" t="s">
        <v>1</v>
      </c>
      <c r="C499" s="12" t="s">
        <v>5026</v>
      </c>
      <c r="D499" s="12" t="s">
        <v>5020</v>
      </c>
      <c r="E499" s="16">
        <v>1</v>
      </c>
      <c r="F499" s="12" t="s">
        <v>5033</v>
      </c>
    </row>
    <row r="500" spans="1:6">
      <c r="A500" s="1" t="s">
        <v>215</v>
      </c>
      <c r="B500" s="1" t="s">
        <v>1</v>
      </c>
      <c r="C500" s="12" t="s">
        <v>5023</v>
      </c>
      <c r="D500" s="12" t="s">
        <v>5020</v>
      </c>
      <c r="E500" s="16">
        <v>1</v>
      </c>
      <c r="F500" s="12" t="s">
        <v>5007</v>
      </c>
    </row>
    <row r="501" spans="1:6">
      <c r="A501" s="1" t="s">
        <v>214</v>
      </c>
      <c r="B501" s="1" t="s">
        <v>1</v>
      </c>
      <c r="C501" s="12" t="s">
        <v>5023</v>
      </c>
      <c r="D501" s="12" t="s">
        <v>5020</v>
      </c>
      <c r="E501" s="16">
        <v>1</v>
      </c>
      <c r="F501" s="12" t="s">
        <v>5007</v>
      </c>
    </row>
    <row r="502" spans="1:6">
      <c r="A502" s="1" t="s">
        <v>76</v>
      </c>
      <c r="B502" s="1" t="s">
        <v>77</v>
      </c>
      <c r="C502" s="12" t="s">
        <v>5026</v>
      </c>
      <c r="D502" s="12" t="s">
        <v>5020</v>
      </c>
      <c r="E502" s="16">
        <v>1</v>
      </c>
      <c r="F502" s="12" t="s">
        <v>5007</v>
      </c>
    </row>
    <row r="503" spans="1:6">
      <c r="A503" s="1" t="s">
        <v>76</v>
      </c>
      <c r="B503" s="1" t="s">
        <v>697</v>
      </c>
      <c r="C503" s="12" t="s">
        <v>5024</v>
      </c>
      <c r="D503" s="12" t="s">
        <v>5020</v>
      </c>
      <c r="E503" s="16">
        <v>1</v>
      </c>
      <c r="F503" s="12" t="s">
        <v>5007</v>
      </c>
    </row>
    <row r="504" spans="1:6">
      <c r="A504" s="1" t="s">
        <v>498</v>
      </c>
      <c r="B504" s="1" t="s">
        <v>1</v>
      </c>
      <c r="C504" s="12" t="s">
        <v>5024</v>
      </c>
      <c r="D504" s="12" t="s">
        <v>5020</v>
      </c>
      <c r="E504" s="16">
        <v>2</v>
      </c>
      <c r="F504" s="12" t="s">
        <v>5007</v>
      </c>
    </row>
    <row r="505" spans="1:6">
      <c r="A505" s="1" t="s">
        <v>43</v>
      </c>
      <c r="B505" s="1" t="s">
        <v>1</v>
      </c>
      <c r="C505" s="12" t="s">
        <v>5024</v>
      </c>
      <c r="D505" s="12" t="s">
        <v>5020</v>
      </c>
      <c r="E505" s="16">
        <v>1</v>
      </c>
      <c r="F505" s="12" t="s">
        <v>5033</v>
      </c>
    </row>
    <row r="506" spans="1:6">
      <c r="A506" s="1" t="s">
        <v>440</v>
      </c>
      <c r="B506" s="1" t="s">
        <v>1</v>
      </c>
      <c r="C506" s="12" t="s">
        <v>5028</v>
      </c>
      <c r="D506" s="11" t="s">
        <v>5019</v>
      </c>
      <c r="E506" s="16">
        <v>3</v>
      </c>
      <c r="F506" s="12" t="s">
        <v>5007</v>
      </c>
    </row>
    <row r="507" spans="1:6">
      <c r="A507" s="1" t="s">
        <v>232</v>
      </c>
      <c r="B507" s="1" t="s">
        <v>233</v>
      </c>
      <c r="C507" s="12" t="s">
        <v>5026</v>
      </c>
      <c r="D507" s="12" t="s">
        <v>5020</v>
      </c>
      <c r="E507" s="16">
        <v>1</v>
      </c>
      <c r="F507" s="12" t="s">
        <v>5007</v>
      </c>
    </row>
    <row r="508" spans="1:6">
      <c r="A508" s="1" t="s">
        <v>419</v>
      </c>
      <c r="B508" s="1" t="s">
        <v>1</v>
      </c>
      <c r="C508" s="12" t="s">
        <v>5026</v>
      </c>
      <c r="D508" s="12" t="s">
        <v>5020</v>
      </c>
      <c r="E508" s="16">
        <v>1</v>
      </c>
      <c r="F508" s="12" t="s">
        <v>5007</v>
      </c>
    </row>
    <row r="509" spans="1:6">
      <c r="A509" s="1" t="s">
        <v>44</v>
      </c>
      <c r="B509" s="1" t="s">
        <v>45</v>
      </c>
      <c r="C509" s="12" t="s">
        <v>5024</v>
      </c>
      <c r="D509" s="12" t="s">
        <v>5020</v>
      </c>
      <c r="E509" s="16">
        <v>1</v>
      </c>
      <c r="F509" s="12" t="s">
        <v>5007</v>
      </c>
    </row>
    <row r="510" spans="1:6">
      <c r="A510" s="1" t="s">
        <v>236</v>
      </c>
      <c r="B510" s="1" t="s">
        <v>237</v>
      </c>
      <c r="C510" s="12" t="s">
        <v>5026</v>
      </c>
      <c r="D510" s="12" t="s">
        <v>5020</v>
      </c>
      <c r="E510" s="16">
        <v>1</v>
      </c>
      <c r="F510" s="12" t="s">
        <v>5007</v>
      </c>
    </row>
    <row r="511" spans="1:6">
      <c r="A511" s="1" t="s">
        <v>46</v>
      </c>
      <c r="B511" s="1" t="s">
        <v>1</v>
      </c>
      <c r="C511" s="12" t="s">
        <v>5024</v>
      </c>
      <c r="D511" s="12" t="s">
        <v>5020</v>
      </c>
      <c r="E511" s="16">
        <v>8</v>
      </c>
      <c r="F511" s="12" t="s">
        <v>5007</v>
      </c>
    </row>
    <row r="512" spans="1:6">
      <c r="A512" s="1" t="s">
        <v>391</v>
      </c>
      <c r="B512" s="1" t="s">
        <v>1</v>
      </c>
      <c r="C512" s="12" t="s">
        <v>5024</v>
      </c>
      <c r="D512" s="12" t="s">
        <v>5020</v>
      </c>
      <c r="E512" s="16">
        <v>1</v>
      </c>
      <c r="F512" s="12" t="s">
        <v>5007</v>
      </c>
    </row>
    <row r="513" spans="1:6">
      <c r="A513" s="1" t="s">
        <v>391</v>
      </c>
      <c r="B513" s="1" t="s">
        <v>392</v>
      </c>
      <c r="C513" s="12" t="s">
        <v>5024</v>
      </c>
      <c r="D513" s="12" t="s">
        <v>5020</v>
      </c>
      <c r="E513" s="16">
        <v>1</v>
      </c>
      <c r="F513" s="12" t="s">
        <v>5007</v>
      </c>
    </row>
    <row r="514" spans="1:6">
      <c r="A514" s="1" t="s">
        <v>441</v>
      </c>
      <c r="B514" s="1" t="s">
        <v>1</v>
      </c>
      <c r="C514" s="12" t="s">
        <v>5028</v>
      </c>
      <c r="D514" s="11" t="s">
        <v>5019</v>
      </c>
      <c r="E514" s="16">
        <v>9</v>
      </c>
      <c r="F514" s="12" t="s">
        <v>5033</v>
      </c>
    </row>
    <row r="515" spans="1:6">
      <c r="A515" s="1" t="s">
        <v>162</v>
      </c>
      <c r="B515" s="1" t="s">
        <v>22</v>
      </c>
      <c r="C515" s="12" t="s">
        <v>5024</v>
      </c>
      <c r="D515" s="12" t="s">
        <v>5020</v>
      </c>
      <c r="E515" s="16">
        <v>1</v>
      </c>
      <c r="F515" s="12" t="s">
        <v>5007</v>
      </c>
    </row>
    <row r="516" spans="1:6">
      <c r="A516" s="1" t="s">
        <v>103</v>
      </c>
      <c r="B516" s="1" t="s">
        <v>1</v>
      </c>
      <c r="C516" s="12" t="s">
        <v>5023</v>
      </c>
      <c r="D516" s="12" t="s">
        <v>5020</v>
      </c>
      <c r="E516" s="16">
        <v>1</v>
      </c>
      <c r="F516" s="12" t="s">
        <v>5033</v>
      </c>
    </row>
    <row r="517" spans="1:6">
      <c r="A517" s="1" t="s">
        <v>104</v>
      </c>
      <c r="B517" s="1" t="s">
        <v>1</v>
      </c>
      <c r="C517" s="12" t="s">
        <v>5023</v>
      </c>
      <c r="D517" s="12" t="s">
        <v>5020</v>
      </c>
      <c r="E517" s="16">
        <v>1</v>
      </c>
      <c r="F517" s="12" t="s">
        <v>5033</v>
      </c>
    </row>
    <row r="518" spans="1:6">
      <c r="A518" s="1" t="s">
        <v>49</v>
      </c>
      <c r="B518" s="1" t="s">
        <v>50</v>
      </c>
      <c r="C518" s="12" t="s">
        <v>5024</v>
      </c>
      <c r="D518" s="12" t="s">
        <v>5020</v>
      </c>
      <c r="E518" s="16">
        <v>1</v>
      </c>
      <c r="F518" s="12" t="s">
        <v>5007</v>
      </c>
    </row>
    <row r="519" spans="1:6">
      <c r="A519" s="1" t="s">
        <v>49</v>
      </c>
      <c r="B519" s="1" t="s">
        <v>1</v>
      </c>
      <c r="C519" s="12" t="s">
        <v>5026</v>
      </c>
      <c r="D519" s="12" t="s">
        <v>5020</v>
      </c>
      <c r="E519" s="16">
        <v>1</v>
      </c>
      <c r="F519" s="12" t="s">
        <v>5007</v>
      </c>
    </row>
    <row r="520" spans="1:6">
      <c r="A520" s="1" t="s">
        <v>47</v>
      </c>
      <c r="B520" s="1" t="s">
        <v>1</v>
      </c>
      <c r="C520" s="12" t="s">
        <v>5023</v>
      </c>
      <c r="D520" s="12" t="s">
        <v>5020</v>
      </c>
      <c r="E520" s="16">
        <v>1</v>
      </c>
      <c r="F520" s="12" t="s">
        <v>5007</v>
      </c>
    </row>
    <row r="521" spans="1:6">
      <c r="A521" s="1" t="s">
        <v>48</v>
      </c>
      <c r="B521" s="1" t="s">
        <v>1</v>
      </c>
      <c r="C521" s="12" t="s">
        <v>5023</v>
      </c>
      <c r="D521" s="12" t="s">
        <v>5020</v>
      </c>
      <c r="E521" s="16">
        <v>1</v>
      </c>
      <c r="F521" s="12" t="s">
        <v>5007</v>
      </c>
    </row>
    <row r="522" spans="1:6">
      <c r="A522" s="1" t="s">
        <v>163</v>
      </c>
      <c r="B522" s="1" t="s">
        <v>1</v>
      </c>
      <c r="C522" s="12" t="s">
        <v>5025</v>
      </c>
      <c r="D522" s="12" t="s">
        <v>5020</v>
      </c>
      <c r="E522" s="16">
        <v>1</v>
      </c>
      <c r="F522" s="12" t="s">
        <v>5007</v>
      </c>
    </row>
    <row r="523" spans="1:6">
      <c r="A523" s="1" t="s">
        <v>163</v>
      </c>
      <c r="B523" s="1" t="s">
        <v>578</v>
      </c>
      <c r="C523" s="12" t="s">
        <v>5026</v>
      </c>
      <c r="D523" s="12" t="s">
        <v>5020</v>
      </c>
      <c r="E523" s="16">
        <v>3</v>
      </c>
      <c r="F523" s="12" t="s">
        <v>5031</v>
      </c>
    </row>
    <row r="524" spans="1:6">
      <c r="A524" s="1" t="s">
        <v>265</v>
      </c>
      <c r="B524" s="1" t="s">
        <v>266</v>
      </c>
      <c r="C524" s="12" t="s">
        <v>5026</v>
      </c>
      <c r="D524" s="12" t="s">
        <v>5020</v>
      </c>
      <c r="E524" s="16">
        <v>2</v>
      </c>
      <c r="F524" s="12" t="s">
        <v>5007</v>
      </c>
    </row>
    <row r="525" spans="1:6">
      <c r="A525" s="1" t="s">
        <v>265</v>
      </c>
      <c r="B525" s="1" t="s">
        <v>1</v>
      </c>
      <c r="C525" s="12" t="s">
        <v>5026</v>
      </c>
      <c r="D525" s="12" t="s">
        <v>5020</v>
      </c>
      <c r="E525" s="16">
        <v>3</v>
      </c>
      <c r="F525" s="12" t="s">
        <v>5007</v>
      </c>
    </row>
    <row r="526" spans="1:6">
      <c r="A526" s="1" t="s">
        <v>51</v>
      </c>
      <c r="B526" s="1" t="s">
        <v>1</v>
      </c>
      <c r="C526" s="12" t="s">
        <v>5023</v>
      </c>
      <c r="D526" s="12" t="s">
        <v>5020</v>
      </c>
      <c r="E526" s="16">
        <v>1</v>
      </c>
      <c r="F526" s="12" t="s">
        <v>5007</v>
      </c>
    </row>
    <row r="527" spans="1:6">
      <c r="A527" s="1" t="s">
        <v>52</v>
      </c>
      <c r="B527" s="1" t="s">
        <v>1</v>
      </c>
      <c r="C527" s="12" t="s">
        <v>5023</v>
      </c>
      <c r="D527" s="12" t="s">
        <v>5020</v>
      </c>
      <c r="E527" s="16">
        <v>1</v>
      </c>
      <c r="F527" s="12" t="s">
        <v>5007</v>
      </c>
    </row>
    <row r="528" spans="1:6">
      <c r="A528" s="1" t="s">
        <v>312</v>
      </c>
      <c r="B528" s="1" t="s">
        <v>1</v>
      </c>
      <c r="C528" s="12" t="s">
        <v>5026</v>
      </c>
      <c r="D528" s="12" t="s">
        <v>5020</v>
      </c>
      <c r="E528" s="16">
        <v>3</v>
      </c>
      <c r="F528" s="12" t="s">
        <v>5007</v>
      </c>
    </row>
    <row r="529" spans="1:6">
      <c r="A529" s="1" t="s">
        <v>312</v>
      </c>
      <c r="B529" s="1" t="s">
        <v>505</v>
      </c>
      <c r="C529" s="12" t="s">
        <v>5026</v>
      </c>
      <c r="D529" s="12" t="s">
        <v>5020</v>
      </c>
      <c r="E529" s="16">
        <v>1</v>
      </c>
      <c r="F529" s="12" t="s">
        <v>5007</v>
      </c>
    </row>
    <row r="530" spans="1:6">
      <c r="A530" s="1" t="s">
        <v>404</v>
      </c>
      <c r="B530" s="1" t="s">
        <v>405</v>
      </c>
      <c r="C530" s="12" t="s">
        <v>5026</v>
      </c>
      <c r="D530" s="12" t="s">
        <v>5020</v>
      </c>
      <c r="E530" s="16">
        <v>1</v>
      </c>
      <c r="F530" s="12" t="s">
        <v>5007</v>
      </c>
    </row>
    <row r="531" spans="1:6">
      <c r="A531" s="1" t="s">
        <v>164</v>
      </c>
      <c r="B531" s="1" t="s">
        <v>1</v>
      </c>
      <c r="C531" s="12" t="s">
        <v>5023</v>
      </c>
      <c r="D531" s="12" t="s">
        <v>5020</v>
      </c>
      <c r="E531" s="16">
        <v>2</v>
      </c>
      <c r="F531" s="12" t="s">
        <v>5007</v>
      </c>
    </row>
    <row r="532" spans="1:6">
      <c r="A532" s="1" t="s">
        <v>165</v>
      </c>
      <c r="B532" s="1" t="s">
        <v>1</v>
      </c>
      <c r="C532" s="12" t="s">
        <v>5024</v>
      </c>
      <c r="D532" s="12" t="s">
        <v>5020</v>
      </c>
      <c r="E532" s="16">
        <v>1</v>
      </c>
      <c r="F532" s="12" t="s">
        <v>5007</v>
      </c>
    </row>
    <row r="533" spans="1:6">
      <c r="A533" s="1" t="s">
        <v>53</v>
      </c>
      <c r="B533" s="1" t="s">
        <v>1</v>
      </c>
      <c r="C533" s="12" t="s">
        <v>5023</v>
      </c>
      <c r="D533" s="12" t="s">
        <v>5020</v>
      </c>
      <c r="E533" s="16">
        <v>1</v>
      </c>
      <c r="F533" s="12" t="s">
        <v>5007</v>
      </c>
    </row>
    <row r="534" spans="1:6">
      <c r="A534" s="1" t="s">
        <v>54</v>
      </c>
      <c r="B534" s="1" t="s">
        <v>1</v>
      </c>
      <c r="C534" s="12" t="s">
        <v>5023</v>
      </c>
      <c r="D534" s="12" t="s">
        <v>5020</v>
      </c>
      <c r="E534" s="16">
        <v>1</v>
      </c>
      <c r="F534" s="12" t="s">
        <v>5007</v>
      </c>
    </row>
    <row r="535" spans="1:6">
      <c r="A535" s="1" t="s">
        <v>55</v>
      </c>
      <c r="B535" s="1" t="s">
        <v>22</v>
      </c>
      <c r="C535" s="12" t="s">
        <v>5024</v>
      </c>
      <c r="D535" s="12" t="s">
        <v>5020</v>
      </c>
      <c r="E535" s="16">
        <v>1</v>
      </c>
      <c r="F535" s="12" t="s">
        <v>5007</v>
      </c>
    </row>
    <row r="536" spans="1:6">
      <c r="A536" s="1" t="s">
        <v>55</v>
      </c>
      <c r="B536" s="1" t="s">
        <v>1</v>
      </c>
      <c r="C536" s="12" t="s">
        <v>5026</v>
      </c>
      <c r="D536" s="12" t="s">
        <v>5020</v>
      </c>
      <c r="E536" s="16">
        <v>2</v>
      </c>
      <c r="F536" s="12" t="s">
        <v>5007</v>
      </c>
    </row>
    <row r="537" spans="1:6">
      <c r="A537" s="1" t="s">
        <v>56</v>
      </c>
      <c r="B537" s="1" t="s">
        <v>57</v>
      </c>
      <c r="C537" s="12" t="s">
        <v>5024</v>
      </c>
      <c r="D537" s="12" t="s">
        <v>5020</v>
      </c>
      <c r="E537" s="16">
        <v>1</v>
      </c>
      <c r="F537" s="12" t="s">
        <v>5007</v>
      </c>
    </row>
    <row r="538" spans="1:6">
      <c r="A538" s="1" t="s">
        <v>387</v>
      </c>
      <c r="B538" s="1" t="s">
        <v>388</v>
      </c>
      <c r="C538" s="12" t="s">
        <v>5023</v>
      </c>
      <c r="D538" s="12" t="s">
        <v>5020</v>
      </c>
      <c r="E538" s="16">
        <v>1</v>
      </c>
      <c r="F538" s="12" t="s">
        <v>5007</v>
      </c>
    </row>
    <row r="539" spans="1:6">
      <c r="A539" s="1" t="s">
        <v>230</v>
      </c>
      <c r="B539" s="1" t="s">
        <v>1</v>
      </c>
      <c r="C539" s="12" t="s">
        <v>5026</v>
      </c>
      <c r="D539" s="12" t="s">
        <v>5020</v>
      </c>
      <c r="E539" s="16">
        <v>2</v>
      </c>
      <c r="F539" s="12" t="s">
        <v>5007</v>
      </c>
    </row>
    <row r="540" spans="1:6">
      <c r="A540" s="1" t="s">
        <v>230</v>
      </c>
      <c r="B540" s="1" t="s">
        <v>231</v>
      </c>
      <c r="C540" s="12" t="s">
        <v>5026</v>
      </c>
      <c r="D540" s="12" t="s">
        <v>5020</v>
      </c>
      <c r="E540" s="16">
        <v>1</v>
      </c>
      <c r="F540" s="12" t="s">
        <v>5007</v>
      </c>
    </row>
    <row r="541" spans="1:6">
      <c r="A541" s="1" t="s">
        <v>186</v>
      </c>
      <c r="B541" s="1" t="s">
        <v>1</v>
      </c>
      <c r="C541" s="12" t="s">
        <v>5026</v>
      </c>
      <c r="D541" s="12" t="s">
        <v>5020</v>
      </c>
      <c r="E541" s="16">
        <v>3</v>
      </c>
      <c r="F541" s="12" t="s">
        <v>5007</v>
      </c>
    </row>
    <row r="542" spans="1:6">
      <c r="A542" s="1" t="s">
        <v>186</v>
      </c>
      <c r="B542" s="1" t="s">
        <v>302</v>
      </c>
      <c r="C542" s="12" t="s">
        <v>5026</v>
      </c>
      <c r="D542" s="12" t="s">
        <v>5020</v>
      </c>
      <c r="E542" s="16">
        <v>1</v>
      </c>
      <c r="F542" s="12" t="s">
        <v>5007</v>
      </c>
    </row>
    <row r="543" spans="1:6">
      <c r="A543" s="1" t="s">
        <v>58</v>
      </c>
      <c r="B543" s="1" t="s">
        <v>1</v>
      </c>
      <c r="C543" s="12" t="s">
        <v>5024</v>
      </c>
      <c r="D543" s="12" t="s">
        <v>5020</v>
      </c>
      <c r="E543" s="16">
        <v>1</v>
      </c>
      <c r="F543" s="12" t="s">
        <v>5033</v>
      </c>
    </row>
    <row r="544" spans="1:6">
      <c r="A544" s="1" t="s">
        <v>254</v>
      </c>
      <c r="B544" s="1" t="s">
        <v>255</v>
      </c>
      <c r="C544" s="12" t="s">
        <v>5026</v>
      </c>
      <c r="D544" s="12" t="s">
        <v>5020</v>
      </c>
      <c r="E544" s="16">
        <v>1</v>
      </c>
      <c r="F544" s="12" t="s">
        <v>5007</v>
      </c>
    </row>
    <row r="545" spans="1:6">
      <c r="A545" s="1" t="s">
        <v>105</v>
      </c>
      <c r="B545" s="1" t="s">
        <v>1</v>
      </c>
      <c r="C545" s="12" t="s">
        <v>5023</v>
      </c>
      <c r="D545" s="12" t="s">
        <v>5020</v>
      </c>
      <c r="E545" s="16">
        <v>1</v>
      </c>
      <c r="F545" s="12" t="s">
        <v>5033</v>
      </c>
    </row>
    <row r="546" spans="1:6">
      <c r="A546" s="1" t="s">
        <v>106</v>
      </c>
      <c r="B546" s="1" t="s">
        <v>1</v>
      </c>
      <c r="C546" s="12" t="s">
        <v>5023</v>
      </c>
      <c r="D546" s="12" t="s">
        <v>5020</v>
      </c>
      <c r="E546" s="16">
        <v>1</v>
      </c>
      <c r="F546" s="12" t="s">
        <v>5033</v>
      </c>
    </row>
    <row r="547" spans="1:6">
      <c r="A547" s="1" t="s">
        <v>323</v>
      </c>
      <c r="B547" s="1" t="s">
        <v>324</v>
      </c>
      <c r="C547" s="12" t="s">
        <v>5023</v>
      </c>
      <c r="D547" s="12" t="s">
        <v>5020</v>
      </c>
      <c r="E547" s="16">
        <v>1</v>
      </c>
      <c r="F547" s="12" t="s">
        <v>5033</v>
      </c>
    </row>
    <row r="548" spans="1:6">
      <c r="A548" s="1" t="s">
        <v>323</v>
      </c>
      <c r="B548" s="1" t="s">
        <v>325</v>
      </c>
      <c r="C548" s="12" t="s">
        <v>5023</v>
      </c>
      <c r="D548" s="12" t="s">
        <v>5020</v>
      </c>
      <c r="E548" s="16">
        <v>1</v>
      </c>
      <c r="F548" s="12" t="s">
        <v>5033</v>
      </c>
    </row>
    <row r="549" spans="1:6">
      <c r="A549" s="1" t="s">
        <v>323</v>
      </c>
      <c r="B549" s="1" t="s">
        <v>330</v>
      </c>
      <c r="C549" s="12" t="s">
        <v>5023</v>
      </c>
      <c r="D549" s="12" t="s">
        <v>5020</v>
      </c>
      <c r="E549" s="16">
        <v>1</v>
      </c>
      <c r="F549" s="12" t="s">
        <v>5033</v>
      </c>
    </row>
    <row r="550" spans="1:6">
      <c r="A550" s="1" t="s">
        <v>323</v>
      </c>
      <c r="B550" s="1" t="s">
        <v>331</v>
      </c>
      <c r="C550" s="12" t="s">
        <v>5023</v>
      </c>
      <c r="D550" s="12" t="s">
        <v>5020</v>
      </c>
      <c r="E550" s="16">
        <v>1</v>
      </c>
      <c r="F550" s="12" t="s">
        <v>5033</v>
      </c>
    </row>
    <row r="551" spans="1:6">
      <c r="A551" s="1" t="s">
        <v>323</v>
      </c>
      <c r="B551" s="1" t="s">
        <v>332</v>
      </c>
      <c r="C551" s="12" t="s">
        <v>5023</v>
      </c>
      <c r="D551" s="12" t="s">
        <v>5020</v>
      </c>
      <c r="E551" s="16">
        <v>1</v>
      </c>
      <c r="F551" s="12" t="s">
        <v>5033</v>
      </c>
    </row>
    <row r="552" spans="1:6">
      <c r="A552" s="1" t="s">
        <v>323</v>
      </c>
      <c r="B552" s="1" t="s">
        <v>333</v>
      </c>
      <c r="C552" s="12" t="s">
        <v>5023</v>
      </c>
      <c r="D552" s="12" t="s">
        <v>5020</v>
      </c>
      <c r="E552" s="16">
        <v>1</v>
      </c>
      <c r="F552" s="12" t="s">
        <v>5033</v>
      </c>
    </row>
    <row r="553" spans="1:6">
      <c r="A553" s="1" t="s">
        <v>670</v>
      </c>
      <c r="B553" s="1" t="s">
        <v>671</v>
      </c>
      <c r="C553" s="12" t="s">
        <v>5028</v>
      </c>
      <c r="D553" s="11" t="s">
        <v>5019</v>
      </c>
      <c r="E553" s="16">
        <v>37</v>
      </c>
      <c r="F553" s="12" t="s">
        <v>5031</v>
      </c>
    </row>
    <row r="554" spans="1:6">
      <c r="A554" s="1" t="s">
        <v>670</v>
      </c>
      <c r="B554" s="1" t="s">
        <v>671</v>
      </c>
      <c r="C554" s="12" t="s">
        <v>5028</v>
      </c>
      <c r="D554" s="11" t="s">
        <v>5019</v>
      </c>
      <c r="E554" s="16">
        <v>37</v>
      </c>
      <c r="F554" s="12" t="s">
        <v>5031</v>
      </c>
    </row>
    <row r="555" spans="1:6">
      <c r="A555" s="1" t="s">
        <v>286</v>
      </c>
      <c r="B555" s="1" t="s">
        <v>1</v>
      </c>
      <c r="C555" s="12" t="s">
        <v>5026</v>
      </c>
      <c r="D555" s="12" t="s">
        <v>5020</v>
      </c>
      <c r="E555" s="16">
        <v>1</v>
      </c>
      <c r="F555" s="12" t="s">
        <v>5007</v>
      </c>
    </row>
    <row r="556" spans="1:6">
      <c r="A556" s="1" t="s">
        <v>223</v>
      </c>
      <c r="B556" s="1" t="s">
        <v>224</v>
      </c>
      <c r="C556" s="12" t="s">
        <v>5026</v>
      </c>
      <c r="D556" s="12" t="s">
        <v>5020</v>
      </c>
      <c r="E556" s="16">
        <v>1</v>
      </c>
      <c r="F556" s="12" t="s">
        <v>5007</v>
      </c>
    </row>
    <row r="557" spans="1:6">
      <c r="A557" s="1" t="s">
        <v>168</v>
      </c>
      <c r="B557" s="1" t="s">
        <v>1</v>
      </c>
      <c r="C557" s="12" t="s">
        <v>5024</v>
      </c>
      <c r="D557" s="12" t="s">
        <v>5020</v>
      </c>
      <c r="E557" s="16">
        <v>1</v>
      </c>
      <c r="F557" s="12" t="s">
        <v>5007</v>
      </c>
    </row>
    <row r="558" spans="1:6">
      <c r="A558" s="1" t="s">
        <v>59</v>
      </c>
      <c r="B558" s="1" t="s">
        <v>1</v>
      </c>
      <c r="C558" s="12" t="s">
        <v>5024</v>
      </c>
      <c r="D558" s="12" t="s">
        <v>5020</v>
      </c>
      <c r="E558" s="16">
        <v>1</v>
      </c>
      <c r="F558" s="12" t="s">
        <v>5007</v>
      </c>
    </row>
    <row r="559" spans="1:6">
      <c r="A559" s="1" t="s">
        <v>59</v>
      </c>
      <c r="B559" s="1" t="s">
        <v>1</v>
      </c>
      <c r="C559" s="12" t="s">
        <v>5026</v>
      </c>
      <c r="D559" s="12" t="s">
        <v>5020</v>
      </c>
      <c r="E559" s="16">
        <v>2</v>
      </c>
      <c r="F559" s="12" t="s">
        <v>5007</v>
      </c>
    </row>
    <row r="560" spans="1:6">
      <c r="A560" s="1" t="s">
        <v>60</v>
      </c>
      <c r="B560" s="1" t="s">
        <v>1</v>
      </c>
      <c r="C560" s="12" t="s">
        <v>5023</v>
      </c>
      <c r="D560" s="12" t="s">
        <v>5020</v>
      </c>
      <c r="E560" s="16">
        <v>1</v>
      </c>
      <c r="F560" s="12" t="s">
        <v>5007</v>
      </c>
    </row>
    <row r="561" spans="1:6">
      <c r="A561" s="1" t="s">
        <v>61</v>
      </c>
      <c r="B561" s="1" t="s">
        <v>1</v>
      </c>
      <c r="C561" s="12" t="s">
        <v>5023</v>
      </c>
      <c r="D561" s="12" t="s">
        <v>5020</v>
      </c>
      <c r="E561" s="16">
        <v>1</v>
      </c>
      <c r="F561" s="12" t="s">
        <v>5007</v>
      </c>
    </row>
    <row r="562" spans="1:6">
      <c r="A562" s="1" t="s">
        <v>166</v>
      </c>
      <c r="B562" s="1" t="s">
        <v>167</v>
      </c>
      <c r="C562" s="12" t="s">
        <v>5024</v>
      </c>
      <c r="D562" s="12" t="s">
        <v>5020</v>
      </c>
      <c r="E562" s="16">
        <v>3</v>
      </c>
      <c r="F562" s="12" t="s">
        <v>5007</v>
      </c>
    </row>
    <row r="563" spans="1:6">
      <c r="A563" s="1" t="s">
        <v>166</v>
      </c>
      <c r="B563" s="1" t="s">
        <v>318</v>
      </c>
      <c r="C563" s="12" t="s">
        <v>5024</v>
      </c>
      <c r="D563" s="12" t="s">
        <v>5020</v>
      </c>
      <c r="E563" s="16">
        <v>1</v>
      </c>
      <c r="F563" s="12" t="s">
        <v>5007</v>
      </c>
    </row>
    <row r="564" spans="1:6">
      <c r="A564" s="1" t="s">
        <v>166</v>
      </c>
      <c r="B564" s="1" t="s">
        <v>345</v>
      </c>
      <c r="C564" s="12" t="s">
        <v>5024</v>
      </c>
      <c r="D564" s="12" t="s">
        <v>5020</v>
      </c>
      <c r="E564" s="16">
        <v>1</v>
      </c>
      <c r="F564" s="12" t="s">
        <v>5033</v>
      </c>
    </row>
    <row r="565" spans="1:6">
      <c r="A565" s="1" t="s">
        <v>166</v>
      </c>
      <c r="B565" s="1" t="s">
        <v>346</v>
      </c>
      <c r="C565" s="12" t="s">
        <v>5026</v>
      </c>
      <c r="D565" s="12" t="s">
        <v>5020</v>
      </c>
      <c r="E565" s="16">
        <v>1</v>
      </c>
      <c r="F565" s="12" t="s">
        <v>5007</v>
      </c>
    </row>
    <row r="566" spans="1:6">
      <c r="A566" s="1" t="s">
        <v>166</v>
      </c>
      <c r="B566" s="1" t="s">
        <v>348</v>
      </c>
      <c r="C566" s="12" t="s">
        <v>5024</v>
      </c>
      <c r="D566" s="12" t="s">
        <v>5020</v>
      </c>
      <c r="E566" s="16">
        <v>1</v>
      </c>
      <c r="F566" s="12" t="s">
        <v>5007</v>
      </c>
    </row>
    <row r="567" spans="1:6">
      <c r="A567" s="1" t="s">
        <v>166</v>
      </c>
      <c r="B567" s="1" t="s">
        <v>350</v>
      </c>
      <c r="C567" s="12" t="s">
        <v>5024</v>
      </c>
      <c r="D567" s="12" t="s">
        <v>5020</v>
      </c>
      <c r="E567" s="16">
        <v>1</v>
      </c>
      <c r="F567" s="12" t="s">
        <v>5007</v>
      </c>
    </row>
    <row r="568" spans="1:6">
      <c r="A568" s="1" t="s">
        <v>166</v>
      </c>
      <c r="B568" s="1" t="s">
        <v>399</v>
      </c>
      <c r="C568" s="12" t="s">
        <v>5026</v>
      </c>
      <c r="D568" s="12" t="s">
        <v>5020</v>
      </c>
      <c r="E568" s="16">
        <v>3</v>
      </c>
      <c r="F568" s="12" t="s">
        <v>5007</v>
      </c>
    </row>
    <row r="569" spans="1:6">
      <c r="A569" s="1" t="s">
        <v>166</v>
      </c>
      <c r="B569" s="1" t="s">
        <v>427</v>
      </c>
      <c r="C569" s="12" t="s">
        <v>5026</v>
      </c>
      <c r="D569" s="12" t="s">
        <v>5020</v>
      </c>
      <c r="E569" s="16">
        <v>4</v>
      </c>
      <c r="F569" s="12" t="s">
        <v>5007</v>
      </c>
    </row>
    <row r="570" spans="1:6">
      <c r="A570" s="1" t="s">
        <v>166</v>
      </c>
      <c r="B570" s="1" t="s">
        <v>448</v>
      </c>
      <c r="C570" s="12" t="s">
        <v>5026</v>
      </c>
      <c r="D570" s="12" t="s">
        <v>5020</v>
      </c>
      <c r="E570" s="16">
        <v>4</v>
      </c>
      <c r="F570" s="12" t="s">
        <v>5007</v>
      </c>
    </row>
    <row r="571" spans="1:6">
      <c r="A571" s="1" t="s">
        <v>468</v>
      </c>
      <c r="B571" s="1" t="s">
        <v>469</v>
      </c>
      <c r="C571" s="12" t="s">
        <v>5026</v>
      </c>
      <c r="D571" s="12" t="s">
        <v>5020</v>
      </c>
      <c r="E571" s="16">
        <v>2</v>
      </c>
      <c r="F571" s="12" t="s">
        <v>5007</v>
      </c>
    </row>
    <row r="572" spans="1:6">
      <c r="A572" s="1" t="s">
        <v>349</v>
      </c>
      <c r="B572" s="1" t="s">
        <v>1</v>
      </c>
      <c r="C572" s="12" t="s">
        <v>5024</v>
      </c>
      <c r="D572" s="12" t="s">
        <v>5020</v>
      </c>
      <c r="E572" s="16">
        <v>1</v>
      </c>
      <c r="F572" s="12" t="s">
        <v>5007</v>
      </c>
    </row>
    <row r="573" spans="1:6">
      <c r="A573" s="1" t="s">
        <v>351</v>
      </c>
      <c r="B573" s="1" t="s">
        <v>1</v>
      </c>
      <c r="C573" s="12" t="s">
        <v>5024</v>
      </c>
      <c r="D573" s="12" t="s">
        <v>5020</v>
      </c>
      <c r="E573" s="16">
        <v>1</v>
      </c>
      <c r="F573" s="12" t="s">
        <v>5007</v>
      </c>
    </row>
    <row r="574" spans="1:6">
      <c r="A574" s="1" t="s">
        <v>572</v>
      </c>
      <c r="B574" s="1" t="s">
        <v>573</v>
      </c>
      <c r="C574" s="12" t="s">
        <v>5026</v>
      </c>
      <c r="D574" s="12" t="s">
        <v>5020</v>
      </c>
      <c r="E574" s="16">
        <v>2</v>
      </c>
      <c r="F574" s="12" t="s">
        <v>5007</v>
      </c>
    </row>
    <row r="575" spans="1:6">
      <c r="A575" s="1" t="s">
        <v>347</v>
      </c>
      <c r="B575" s="1" t="s">
        <v>1</v>
      </c>
      <c r="C575" s="12" t="s">
        <v>5024</v>
      </c>
      <c r="D575" s="12" t="s">
        <v>5020</v>
      </c>
      <c r="E575" s="16">
        <v>1</v>
      </c>
      <c r="F575" s="12" t="s">
        <v>5007</v>
      </c>
    </row>
    <row r="576" spans="1:6">
      <c r="A576" s="1" t="s">
        <v>523</v>
      </c>
      <c r="B576" s="1" t="s">
        <v>1</v>
      </c>
      <c r="C576" s="12" t="s">
        <v>5024</v>
      </c>
      <c r="D576" s="12" t="s">
        <v>5020</v>
      </c>
      <c r="E576" s="16">
        <v>1</v>
      </c>
      <c r="F576" s="12" t="s">
        <v>5007</v>
      </c>
    </row>
    <row r="577" spans="1:6">
      <c r="A577" s="1" t="s">
        <v>328</v>
      </c>
      <c r="B577" s="1" t="s">
        <v>329</v>
      </c>
      <c r="C577" s="12" t="s">
        <v>5023</v>
      </c>
      <c r="D577" s="12" t="s">
        <v>5020</v>
      </c>
      <c r="E577" s="16">
        <v>1</v>
      </c>
      <c r="F577" s="12" t="s">
        <v>5007</v>
      </c>
    </row>
    <row r="578" spans="1:6">
      <c r="A578" s="1" t="s">
        <v>328</v>
      </c>
      <c r="B578" s="1" t="s">
        <v>334</v>
      </c>
      <c r="C578" s="12" t="s">
        <v>5023</v>
      </c>
      <c r="D578" s="12" t="s">
        <v>5020</v>
      </c>
      <c r="E578" s="16">
        <v>1</v>
      </c>
      <c r="F578" s="12" t="s">
        <v>5007</v>
      </c>
    </row>
    <row r="579" spans="1:6">
      <c r="A579" s="1" t="s">
        <v>328</v>
      </c>
      <c r="B579" s="1" t="s">
        <v>335</v>
      </c>
      <c r="C579" s="12" t="s">
        <v>5023</v>
      </c>
      <c r="D579" s="12" t="s">
        <v>5020</v>
      </c>
      <c r="E579" s="16">
        <v>1</v>
      </c>
      <c r="F579" s="12" t="s">
        <v>5007</v>
      </c>
    </row>
    <row r="580" spans="1:6">
      <c r="A580" s="1" t="s">
        <v>170</v>
      </c>
      <c r="B580" s="1" t="s">
        <v>1</v>
      </c>
      <c r="C580" s="12" t="s">
        <v>5023</v>
      </c>
      <c r="D580" s="12" t="s">
        <v>5020</v>
      </c>
      <c r="E580" s="16">
        <v>1</v>
      </c>
      <c r="F580" s="12" t="s">
        <v>5033</v>
      </c>
    </row>
    <row r="581" spans="1:6">
      <c r="A581" s="1" t="s">
        <v>169</v>
      </c>
      <c r="B581" s="1" t="s">
        <v>1</v>
      </c>
      <c r="C581" s="12" t="s">
        <v>5023</v>
      </c>
      <c r="D581" s="12" t="s">
        <v>5020</v>
      </c>
      <c r="E581" s="16">
        <v>1</v>
      </c>
      <c r="F581" s="12" t="s">
        <v>5033</v>
      </c>
    </row>
    <row r="582" spans="1:6">
      <c r="A582" s="1" t="s">
        <v>401</v>
      </c>
      <c r="B582" s="1" t="s">
        <v>384</v>
      </c>
      <c r="C582" s="12" t="s">
        <v>5026</v>
      </c>
      <c r="D582" s="12" t="s">
        <v>5020</v>
      </c>
      <c r="E582" s="16">
        <v>1</v>
      </c>
      <c r="F582" s="12" t="s">
        <v>5007</v>
      </c>
    </row>
    <row r="583" spans="1:6">
      <c r="A583" s="1" t="s">
        <v>463</v>
      </c>
      <c r="B583" s="1" t="s">
        <v>464</v>
      </c>
      <c r="C583" s="12" t="s">
        <v>5028</v>
      </c>
      <c r="D583" s="11" t="s">
        <v>5019</v>
      </c>
      <c r="E583" s="16">
        <v>1</v>
      </c>
      <c r="F583" s="12" t="s">
        <v>5031</v>
      </c>
    </row>
    <row r="584" spans="1:6">
      <c r="A584" s="1" t="s">
        <v>442</v>
      </c>
      <c r="B584" s="1" t="s">
        <v>1</v>
      </c>
      <c r="C584" s="12" t="s">
        <v>5028</v>
      </c>
      <c r="D584" s="11" t="s">
        <v>5019</v>
      </c>
      <c r="E584" s="16">
        <v>11</v>
      </c>
      <c r="F584" s="12" t="s">
        <v>5031</v>
      </c>
    </row>
    <row r="585" spans="1:6">
      <c r="A585" s="1" t="s">
        <v>442</v>
      </c>
      <c r="B585" s="1" t="s">
        <v>227</v>
      </c>
      <c r="C585" s="12" t="s">
        <v>5028</v>
      </c>
      <c r="D585" s="11" t="s">
        <v>5019</v>
      </c>
      <c r="E585" s="16">
        <v>2</v>
      </c>
      <c r="F585" s="12" t="s">
        <v>5031</v>
      </c>
    </row>
    <row r="586" spans="1:6">
      <c r="A586" s="1" t="s">
        <v>171</v>
      </c>
      <c r="B586" s="1" t="s">
        <v>172</v>
      </c>
      <c r="C586" s="12" t="s">
        <v>5024</v>
      </c>
      <c r="D586" s="12" t="s">
        <v>5020</v>
      </c>
      <c r="E586" s="16">
        <v>5</v>
      </c>
      <c r="F586" s="12" t="s">
        <v>5007</v>
      </c>
    </row>
    <row r="587" spans="1:6">
      <c r="A587" s="1" t="s">
        <v>171</v>
      </c>
      <c r="B587" s="1" t="s">
        <v>1</v>
      </c>
      <c r="C587" s="12" t="s">
        <v>5025</v>
      </c>
      <c r="D587" s="12" t="s">
        <v>5020</v>
      </c>
      <c r="E587" s="16">
        <v>3</v>
      </c>
      <c r="F587" s="12" t="s">
        <v>5033</v>
      </c>
    </row>
    <row r="588" spans="1:6">
      <c r="A588" s="1" t="s">
        <v>499</v>
      </c>
      <c r="B588" s="1" t="s">
        <v>3</v>
      </c>
      <c r="C588" s="12" t="s">
        <v>5026</v>
      </c>
      <c r="D588" s="12" t="s">
        <v>5020</v>
      </c>
      <c r="E588" s="16">
        <v>2</v>
      </c>
      <c r="F588" s="12" t="s">
        <v>5007</v>
      </c>
    </row>
    <row r="589" spans="1:6">
      <c r="A589" s="1" t="s">
        <v>499</v>
      </c>
      <c r="B589" s="1" t="s">
        <v>227</v>
      </c>
      <c r="C589" s="12" t="s">
        <v>5024</v>
      </c>
      <c r="D589" s="12" t="s">
        <v>5020</v>
      </c>
      <c r="E589" s="16">
        <v>1</v>
      </c>
      <c r="F589" s="12" t="s">
        <v>5007</v>
      </c>
    </row>
    <row r="590" spans="1:6">
      <c r="A590" s="1" t="s">
        <v>107</v>
      </c>
      <c r="B590" s="1" t="s">
        <v>1</v>
      </c>
      <c r="C590" s="12" t="s">
        <v>5023</v>
      </c>
      <c r="D590" s="12" t="s">
        <v>5020</v>
      </c>
      <c r="E590" s="16">
        <v>1</v>
      </c>
      <c r="F590" s="12" t="s">
        <v>5033</v>
      </c>
    </row>
    <row r="591" spans="1:6">
      <c r="A591" s="1" t="s">
        <v>117</v>
      </c>
      <c r="B591" s="1" t="s">
        <v>1</v>
      </c>
      <c r="C591" s="12" t="s">
        <v>5023</v>
      </c>
      <c r="D591" s="12" t="s">
        <v>5020</v>
      </c>
      <c r="E591" s="16">
        <v>1</v>
      </c>
      <c r="F591" s="12" t="s">
        <v>5033</v>
      </c>
    </row>
    <row r="592" spans="1:6">
      <c r="A592" s="1" t="s">
        <v>62</v>
      </c>
      <c r="B592" s="1" t="s">
        <v>1</v>
      </c>
      <c r="C592" s="12" t="s">
        <v>5028</v>
      </c>
      <c r="D592" s="11" t="s">
        <v>5019</v>
      </c>
      <c r="E592" s="16">
        <v>4</v>
      </c>
      <c r="F592" s="12" t="s">
        <v>5031</v>
      </c>
    </row>
    <row r="593" spans="1:6">
      <c r="A593" s="1" t="s">
        <v>518</v>
      </c>
      <c r="B593" s="1" t="s">
        <v>1</v>
      </c>
      <c r="C593" s="12" t="s">
        <v>5024</v>
      </c>
      <c r="D593" s="12" t="s">
        <v>5020</v>
      </c>
      <c r="E593" s="16">
        <v>2</v>
      </c>
      <c r="F593" s="12" t="s">
        <v>5033</v>
      </c>
    </row>
    <row r="594" spans="1:6">
      <c r="A594" s="1" t="s">
        <v>193</v>
      </c>
      <c r="B594" s="1" t="s">
        <v>1</v>
      </c>
      <c r="C594" s="12" t="s">
        <v>5024</v>
      </c>
      <c r="D594" s="12" t="s">
        <v>5020</v>
      </c>
      <c r="E594" s="16">
        <v>2</v>
      </c>
      <c r="F594" s="12" t="s">
        <v>5031</v>
      </c>
    </row>
    <row r="595" spans="1:6">
      <c r="A595" s="1" t="s">
        <v>193</v>
      </c>
      <c r="B595" s="1" t="s">
        <v>673</v>
      </c>
      <c r="C595" s="12" t="s">
        <v>5028</v>
      </c>
      <c r="D595" s="11" t="s">
        <v>5019</v>
      </c>
      <c r="E595" s="16">
        <v>5</v>
      </c>
      <c r="F595" s="12" t="s">
        <v>5031</v>
      </c>
    </row>
    <row r="596" spans="1:6">
      <c r="A596" s="1" t="s">
        <v>193</v>
      </c>
      <c r="B596" s="1" t="s">
        <v>673</v>
      </c>
      <c r="C596" s="12" t="s">
        <v>5028</v>
      </c>
      <c r="D596" s="11" t="s">
        <v>5019</v>
      </c>
      <c r="E596" s="16">
        <v>5</v>
      </c>
      <c r="F596" s="12" t="s">
        <v>5031</v>
      </c>
    </row>
    <row r="597" spans="1:6">
      <c r="A597" s="1" t="s">
        <v>141</v>
      </c>
      <c r="B597" s="1" t="s">
        <v>1</v>
      </c>
      <c r="C597" s="12" t="s">
        <v>5023</v>
      </c>
      <c r="D597" s="12" t="s">
        <v>5020</v>
      </c>
      <c r="E597" s="16">
        <v>1</v>
      </c>
      <c r="F597" s="12" t="s">
        <v>5033</v>
      </c>
    </row>
    <row r="598" spans="1:6">
      <c r="A598" s="1" t="s">
        <v>141</v>
      </c>
      <c r="B598" s="1" t="s">
        <v>1</v>
      </c>
      <c r="C598" s="12" t="s">
        <v>5024</v>
      </c>
      <c r="D598" s="12" t="s">
        <v>5020</v>
      </c>
      <c r="E598" s="16">
        <v>2</v>
      </c>
      <c r="F598" s="12" t="s">
        <v>5031</v>
      </c>
    </row>
    <row r="599" spans="1:6">
      <c r="A599" s="1" t="s">
        <v>141</v>
      </c>
      <c r="B599" s="1" t="s">
        <v>1</v>
      </c>
      <c r="C599" s="12" t="s">
        <v>5023</v>
      </c>
      <c r="D599" s="12" t="s">
        <v>5020</v>
      </c>
      <c r="E599" s="16">
        <v>2</v>
      </c>
      <c r="F599" s="12" t="s">
        <v>5031</v>
      </c>
    </row>
    <row r="600" spans="1:6">
      <c r="A600" s="1" t="s">
        <v>251</v>
      </c>
      <c r="B600" s="1" t="s">
        <v>1</v>
      </c>
      <c r="C600" s="12" t="s">
        <v>5026</v>
      </c>
      <c r="D600" s="12" t="s">
        <v>5020</v>
      </c>
      <c r="E600" s="16">
        <v>2</v>
      </c>
      <c r="F600" s="12" t="s">
        <v>5007</v>
      </c>
    </row>
    <row r="601" spans="1:6">
      <c r="A601" s="1" t="s">
        <v>642</v>
      </c>
      <c r="B601" s="1" t="s">
        <v>643</v>
      </c>
      <c r="C601" s="12" t="s">
        <v>5026</v>
      </c>
      <c r="D601" s="12" t="s">
        <v>5020</v>
      </c>
      <c r="E601" s="16">
        <v>1</v>
      </c>
      <c r="F601" s="12" t="s">
        <v>5007</v>
      </c>
    </row>
    <row r="602" spans="1:6">
      <c r="A602" s="1" t="s">
        <v>63</v>
      </c>
      <c r="B602" s="1" t="s">
        <v>64</v>
      </c>
      <c r="C602" s="12" t="s">
        <v>5024</v>
      </c>
      <c r="D602" s="12" t="s">
        <v>5020</v>
      </c>
      <c r="E602" s="16">
        <v>2</v>
      </c>
      <c r="F602" s="12" t="s">
        <v>5007</v>
      </c>
    </row>
    <row r="603" spans="1:6">
      <c r="A603" s="1" t="s">
        <v>34</v>
      </c>
      <c r="B603" s="1" t="s">
        <v>35</v>
      </c>
      <c r="C603" s="12" t="s">
        <v>5028</v>
      </c>
      <c r="D603" s="12" t="s">
        <v>5019</v>
      </c>
      <c r="E603" s="16">
        <v>8</v>
      </c>
      <c r="F603" s="12" t="s">
        <v>5031</v>
      </c>
    </row>
    <row r="604" spans="1:6">
      <c r="A604" s="1" t="s">
        <v>314</v>
      </c>
      <c r="B604" s="1" t="s">
        <v>315</v>
      </c>
      <c r="C604" s="12" t="s">
        <v>5024</v>
      </c>
      <c r="D604" s="12" t="s">
        <v>5020</v>
      </c>
      <c r="E604" s="16">
        <v>1</v>
      </c>
      <c r="F604" s="12" t="s">
        <v>5031</v>
      </c>
    </row>
    <row r="605" spans="1:6">
      <c r="A605" s="1" t="s">
        <v>314</v>
      </c>
      <c r="B605" s="1" t="s">
        <v>338</v>
      </c>
      <c r="C605" s="12" t="s">
        <v>5024</v>
      </c>
      <c r="D605" s="12" t="s">
        <v>5020</v>
      </c>
      <c r="E605" s="16">
        <v>1</v>
      </c>
      <c r="F605" s="12" t="s">
        <v>5031</v>
      </c>
    </row>
    <row r="606" spans="1:6">
      <c r="A606" s="1" t="s">
        <v>414</v>
      </c>
      <c r="B606" s="1" t="s">
        <v>378</v>
      </c>
      <c r="C606" s="12" t="s">
        <v>5025</v>
      </c>
      <c r="D606" s="12" t="s">
        <v>5020</v>
      </c>
      <c r="E606" s="16">
        <v>1</v>
      </c>
      <c r="F606" s="12" t="s">
        <v>5031</v>
      </c>
    </row>
    <row r="607" spans="1:6">
      <c r="A607" s="1" t="s">
        <v>336</v>
      </c>
      <c r="B607" s="1" t="s">
        <v>337</v>
      </c>
      <c r="C607" s="12" t="s">
        <v>5024</v>
      </c>
      <c r="D607" s="12" t="s">
        <v>5020</v>
      </c>
      <c r="E607" s="16">
        <v>1</v>
      </c>
      <c r="F607" s="12" t="s">
        <v>5031</v>
      </c>
    </row>
    <row r="608" spans="1:6">
      <c r="A608" s="1" t="s">
        <v>504</v>
      </c>
      <c r="B608" s="1" t="s">
        <v>1</v>
      </c>
      <c r="C608" s="12" t="s">
        <v>5026</v>
      </c>
      <c r="D608" s="12" t="s">
        <v>5020</v>
      </c>
      <c r="E608" s="16">
        <v>1</v>
      </c>
      <c r="F608" s="12" t="s">
        <v>5007</v>
      </c>
    </row>
    <row r="609" spans="1:6">
      <c r="A609" s="1" t="s">
        <v>150</v>
      </c>
      <c r="B609" s="1" t="s">
        <v>151</v>
      </c>
      <c r="C609" s="12" t="s">
        <v>5028</v>
      </c>
      <c r="D609" s="11" t="s">
        <v>5019</v>
      </c>
      <c r="E609" s="16">
        <v>2</v>
      </c>
      <c r="F609" s="12" t="s">
        <v>5033</v>
      </c>
    </row>
    <row r="610" spans="1:6">
      <c r="A610" s="1" t="s">
        <v>298</v>
      </c>
      <c r="B610" s="1" t="s">
        <v>1</v>
      </c>
      <c r="C610" s="12" t="s">
        <v>5023</v>
      </c>
      <c r="D610" s="12" t="s">
        <v>5020</v>
      </c>
      <c r="E610" s="16">
        <v>2</v>
      </c>
      <c r="F610" s="12" t="s">
        <v>5007</v>
      </c>
    </row>
    <row r="611" spans="1:6">
      <c r="A611" s="1" t="s">
        <v>253</v>
      </c>
      <c r="B611" s="1" t="s">
        <v>1</v>
      </c>
      <c r="C611" s="12" t="s">
        <v>5026</v>
      </c>
      <c r="D611" s="12" t="s">
        <v>5020</v>
      </c>
      <c r="E611" s="16">
        <v>1</v>
      </c>
      <c r="F611" s="12" t="s">
        <v>5007</v>
      </c>
    </row>
    <row r="612" spans="1:6">
      <c r="A612" s="1" t="s">
        <v>253</v>
      </c>
      <c r="B612" s="1" t="s">
        <v>1</v>
      </c>
      <c r="C612" s="12" t="s">
        <v>5023</v>
      </c>
      <c r="D612" s="12" t="s">
        <v>5020</v>
      </c>
      <c r="E612" s="16">
        <v>2</v>
      </c>
      <c r="F612" s="12" t="s">
        <v>5007</v>
      </c>
    </row>
    <row r="613" spans="1:6">
      <c r="A613" s="1" t="s">
        <v>253</v>
      </c>
      <c r="B613" s="1" t="s">
        <v>383</v>
      </c>
      <c r="C613" s="12" t="s">
        <v>5026</v>
      </c>
      <c r="D613" s="12" t="s">
        <v>5020</v>
      </c>
      <c r="E613" s="16">
        <v>1</v>
      </c>
      <c r="F613" s="12" t="s">
        <v>5007</v>
      </c>
    </row>
    <row r="614" spans="1:6">
      <c r="A614" s="1" t="s">
        <v>108</v>
      </c>
      <c r="B614" s="1" t="s">
        <v>1</v>
      </c>
      <c r="C614" s="12" t="s">
        <v>5023</v>
      </c>
      <c r="D614" s="12" t="s">
        <v>5020</v>
      </c>
      <c r="E614" s="16">
        <v>1</v>
      </c>
      <c r="F614" s="12" t="s">
        <v>5033</v>
      </c>
    </row>
    <row r="615" spans="1:6">
      <c r="A615" s="1" t="s">
        <v>632</v>
      </c>
      <c r="B615" s="1" t="s">
        <v>633</v>
      </c>
      <c r="C615" s="12" t="s">
        <v>5026</v>
      </c>
      <c r="D615" s="12" t="s">
        <v>5020</v>
      </c>
      <c r="E615" s="16">
        <v>1</v>
      </c>
      <c r="F615" s="12" t="s">
        <v>5007</v>
      </c>
    </row>
    <row r="616" spans="1:6">
      <c r="A616" s="1" t="s">
        <v>517</v>
      </c>
      <c r="B616" s="1" t="s">
        <v>1</v>
      </c>
      <c r="C616" s="12" t="s">
        <v>5024</v>
      </c>
      <c r="D616" s="12" t="s">
        <v>5020</v>
      </c>
      <c r="E616" s="16">
        <v>1</v>
      </c>
      <c r="F616" s="12" t="s">
        <v>5007</v>
      </c>
    </row>
    <row r="617" spans="1:6">
      <c r="A617" s="1" t="s">
        <v>66</v>
      </c>
      <c r="B617" s="1" t="s">
        <v>1</v>
      </c>
      <c r="C617" s="12" t="s">
        <v>5023</v>
      </c>
      <c r="D617" s="12" t="s">
        <v>5020</v>
      </c>
      <c r="E617" s="16">
        <v>1</v>
      </c>
      <c r="F617" s="12" t="s">
        <v>5007</v>
      </c>
    </row>
    <row r="618" spans="1:6">
      <c r="A618" s="1" t="s">
        <v>526</v>
      </c>
      <c r="B618" s="1" t="s">
        <v>527</v>
      </c>
      <c r="C618" s="12" t="s">
        <v>5026</v>
      </c>
      <c r="D618" s="12" t="s">
        <v>5020</v>
      </c>
      <c r="E618" s="16">
        <v>2</v>
      </c>
      <c r="F618" s="12" t="s">
        <v>5007</v>
      </c>
    </row>
    <row r="619" spans="1:6">
      <c r="A619" s="1" t="s">
        <v>455</v>
      </c>
      <c r="B619" s="1" t="s">
        <v>456</v>
      </c>
      <c r="C619" s="12" t="s">
        <v>5026</v>
      </c>
      <c r="D619" s="12" t="s">
        <v>5020</v>
      </c>
      <c r="E619" s="16">
        <v>1</v>
      </c>
      <c r="F619" s="12" t="s">
        <v>5007</v>
      </c>
    </row>
    <row r="620" spans="1:6">
      <c r="A620" s="1" t="s">
        <v>67</v>
      </c>
      <c r="B620" s="1" t="s">
        <v>1</v>
      </c>
      <c r="C620" s="12" t="s">
        <v>5024</v>
      </c>
      <c r="D620" s="12" t="s">
        <v>5020</v>
      </c>
      <c r="E620" s="16">
        <v>1</v>
      </c>
      <c r="F620" s="12" t="s">
        <v>5007</v>
      </c>
    </row>
    <row r="621" spans="1:6">
      <c r="A621" s="1" t="s">
        <v>229</v>
      </c>
      <c r="B621" s="1" t="s">
        <v>1</v>
      </c>
      <c r="C621" s="12" t="s">
        <v>5026</v>
      </c>
      <c r="D621" s="12" t="s">
        <v>5020</v>
      </c>
      <c r="E621" s="16">
        <v>1</v>
      </c>
      <c r="F621" s="12" t="s">
        <v>5007</v>
      </c>
    </row>
    <row r="622" spans="1:6">
      <c r="A622" s="1" t="s">
        <v>74</v>
      </c>
      <c r="B622" s="1" t="s">
        <v>22</v>
      </c>
      <c r="C622" s="12" t="s">
        <v>5025</v>
      </c>
      <c r="D622" s="12" t="s">
        <v>5020</v>
      </c>
      <c r="E622" s="16">
        <v>1</v>
      </c>
      <c r="F622" s="12" t="s">
        <v>5007</v>
      </c>
    </row>
    <row r="623" spans="1:6">
      <c r="A623" s="1" t="s">
        <v>74</v>
      </c>
      <c r="B623" s="1" t="s">
        <v>173</v>
      </c>
      <c r="C623" s="12" t="s">
        <v>5030</v>
      </c>
      <c r="D623" s="11" t="s">
        <v>5019</v>
      </c>
      <c r="E623" s="16">
        <v>1</v>
      </c>
      <c r="F623" s="12" t="s">
        <v>5007</v>
      </c>
    </row>
    <row r="624" spans="1:6">
      <c r="A624" s="1" t="s">
        <v>74</v>
      </c>
      <c r="B624" s="1" t="s">
        <v>546</v>
      </c>
      <c r="C624" s="12" t="s">
        <v>5030</v>
      </c>
      <c r="D624" s="11" t="s">
        <v>5019</v>
      </c>
      <c r="E624" s="16">
        <v>1</v>
      </c>
      <c r="F624" s="12" t="s">
        <v>5007</v>
      </c>
    </row>
    <row r="625" spans="1:6">
      <c r="A625" s="1" t="s">
        <v>74</v>
      </c>
      <c r="B625" s="1" t="s">
        <v>644</v>
      </c>
      <c r="C625" s="12" t="s">
        <v>5026</v>
      </c>
      <c r="D625" s="12" t="s">
        <v>5020</v>
      </c>
      <c r="E625" s="16">
        <v>1</v>
      </c>
      <c r="F625" s="12" t="s">
        <v>5007</v>
      </c>
    </row>
    <row r="626" spans="1:6">
      <c r="A626" s="1" t="s">
        <v>74</v>
      </c>
      <c r="B626" s="1" t="s">
        <v>645</v>
      </c>
      <c r="C626" s="12" t="s">
        <v>5026</v>
      </c>
      <c r="D626" s="12" t="s">
        <v>5020</v>
      </c>
      <c r="E626" s="16">
        <v>1</v>
      </c>
      <c r="F626" s="12" t="s">
        <v>5007</v>
      </c>
    </row>
    <row r="627" spans="1:6">
      <c r="A627" s="1" t="s">
        <v>687</v>
      </c>
      <c r="B627" s="1" t="s">
        <v>688</v>
      </c>
      <c r="C627" s="12" t="s">
        <v>5024</v>
      </c>
      <c r="D627" s="12" t="s">
        <v>5020</v>
      </c>
      <c r="E627" s="16">
        <v>1</v>
      </c>
      <c r="F627" s="12" t="s">
        <v>5007</v>
      </c>
    </row>
    <row r="628" spans="1:6">
      <c r="A628" s="1" t="s">
        <v>687</v>
      </c>
      <c r="B628" s="1" t="s">
        <v>688</v>
      </c>
      <c r="C628" s="12" t="s">
        <v>5024</v>
      </c>
      <c r="D628" s="12" t="s">
        <v>5020</v>
      </c>
      <c r="E628" s="16">
        <v>1</v>
      </c>
      <c r="F628" s="12" t="s">
        <v>5007</v>
      </c>
    </row>
    <row r="629" spans="1:6">
      <c r="A629" s="1" t="s">
        <v>689</v>
      </c>
      <c r="B629" s="1" t="s">
        <v>688</v>
      </c>
      <c r="C629" s="12" t="s">
        <v>5024</v>
      </c>
      <c r="D629" s="12" t="s">
        <v>5020</v>
      </c>
      <c r="E629" s="16">
        <v>1</v>
      </c>
      <c r="F629" s="12" t="s">
        <v>5007</v>
      </c>
    </row>
    <row r="630" spans="1:6">
      <c r="A630" s="1" t="s">
        <v>339</v>
      </c>
      <c r="B630" s="1" t="s">
        <v>340</v>
      </c>
      <c r="C630" s="12" t="s">
        <v>5026</v>
      </c>
      <c r="D630" s="12" t="s">
        <v>5020</v>
      </c>
      <c r="E630" s="16">
        <v>1</v>
      </c>
      <c r="F630" s="12" t="s">
        <v>5007</v>
      </c>
    </row>
    <row r="631" spans="1:6">
      <c r="A631" s="1" t="s">
        <v>339</v>
      </c>
      <c r="B631" s="1" t="s">
        <v>354</v>
      </c>
      <c r="C631" s="12" t="s">
        <v>5026</v>
      </c>
      <c r="D631" s="12" t="s">
        <v>5020</v>
      </c>
      <c r="E631" s="16">
        <v>1</v>
      </c>
      <c r="F631" s="12" t="s">
        <v>5007</v>
      </c>
    </row>
    <row r="632" spans="1:6">
      <c r="A632" s="1" t="s">
        <v>432</v>
      </c>
      <c r="B632" s="1" t="s">
        <v>73</v>
      </c>
      <c r="C632" s="12" t="s">
        <v>5030</v>
      </c>
      <c r="D632" s="11" t="s">
        <v>5019</v>
      </c>
      <c r="E632" s="16">
        <v>1</v>
      </c>
      <c r="F632" s="12" t="s">
        <v>5007</v>
      </c>
    </row>
    <row r="633" spans="1:6">
      <c r="A633" s="1" t="s">
        <v>432</v>
      </c>
      <c r="B633" s="1" t="s">
        <v>449</v>
      </c>
      <c r="C633" s="12" t="s">
        <v>5026</v>
      </c>
      <c r="D633" s="12" t="s">
        <v>5020</v>
      </c>
      <c r="E633" s="16">
        <v>1</v>
      </c>
      <c r="F633" s="12" t="s">
        <v>5007</v>
      </c>
    </row>
    <row r="634" spans="1:6">
      <c r="A634" s="1" t="s">
        <v>432</v>
      </c>
      <c r="B634" s="1" t="s">
        <v>227</v>
      </c>
      <c r="C634" s="12" t="s">
        <v>5023</v>
      </c>
      <c r="D634" s="12" t="s">
        <v>5020</v>
      </c>
      <c r="E634" s="16">
        <v>1</v>
      </c>
      <c r="F634" s="12" t="s">
        <v>5007</v>
      </c>
    </row>
    <row r="635" spans="1:6">
      <c r="A635" s="1" t="s">
        <v>515</v>
      </c>
      <c r="B635" s="1" t="s">
        <v>516</v>
      </c>
      <c r="C635" s="12" t="s">
        <v>5026</v>
      </c>
      <c r="D635" s="12" t="s">
        <v>5020</v>
      </c>
      <c r="E635" s="16">
        <v>1</v>
      </c>
      <c r="F635" s="12" t="s">
        <v>5007</v>
      </c>
    </row>
    <row r="636" spans="1:6">
      <c r="A636" s="1" t="s">
        <v>547</v>
      </c>
      <c r="B636" s="1" t="s">
        <v>516</v>
      </c>
      <c r="C636" s="12" t="s">
        <v>5026</v>
      </c>
      <c r="D636" s="12" t="s">
        <v>5020</v>
      </c>
      <c r="E636" s="16">
        <v>1</v>
      </c>
      <c r="F636" s="12" t="s">
        <v>5007</v>
      </c>
    </row>
    <row r="637" spans="1:6">
      <c r="A637" s="1" t="s">
        <v>68</v>
      </c>
      <c r="B637" s="1" t="s">
        <v>1</v>
      </c>
      <c r="C637" s="12" t="s">
        <v>5023</v>
      </c>
      <c r="D637" s="12" t="s">
        <v>5020</v>
      </c>
      <c r="E637" s="16">
        <v>1</v>
      </c>
      <c r="F637" s="12" t="s">
        <v>5007</v>
      </c>
    </row>
    <row r="638" spans="1:6">
      <c r="A638" s="1" t="s">
        <v>69</v>
      </c>
      <c r="B638" s="1" t="s">
        <v>1</v>
      </c>
      <c r="C638" s="12" t="s">
        <v>5023</v>
      </c>
      <c r="D638" s="12" t="s">
        <v>5020</v>
      </c>
      <c r="E638" s="16">
        <v>1</v>
      </c>
      <c r="F638" s="12" t="s">
        <v>5007</v>
      </c>
    </row>
    <row r="639" spans="1:6">
      <c r="A639" s="1" t="s">
        <v>78</v>
      </c>
      <c r="B639" s="1" t="s">
        <v>22</v>
      </c>
      <c r="C639" s="12" t="s">
        <v>5025</v>
      </c>
      <c r="D639" s="12" t="s">
        <v>5020</v>
      </c>
      <c r="E639" s="16">
        <v>1</v>
      </c>
      <c r="F639" s="12" t="s">
        <v>5007</v>
      </c>
    </row>
    <row r="640" spans="1:6">
      <c r="A640" s="1" t="s">
        <v>78</v>
      </c>
      <c r="B640" s="1" t="s">
        <v>1</v>
      </c>
      <c r="C640" s="12" t="s">
        <v>5026</v>
      </c>
      <c r="D640" s="12" t="s">
        <v>5020</v>
      </c>
      <c r="E640" s="16">
        <v>1</v>
      </c>
      <c r="F640" s="12" t="s">
        <v>5007</v>
      </c>
    </row>
    <row r="641" spans="1:6">
      <c r="A641" s="1" t="s">
        <v>197</v>
      </c>
      <c r="B641" s="1" t="s">
        <v>22</v>
      </c>
      <c r="C641" s="12" t="s">
        <v>5030</v>
      </c>
      <c r="D641" s="11" t="s">
        <v>5019</v>
      </c>
      <c r="E641" s="16">
        <v>1</v>
      </c>
      <c r="F641" s="12" t="s">
        <v>5007</v>
      </c>
    </row>
    <row r="642" spans="1:6">
      <c r="A642" s="1" t="s">
        <v>197</v>
      </c>
      <c r="B642" s="1" t="s">
        <v>22</v>
      </c>
      <c r="C642" s="12" t="s">
        <v>5026</v>
      </c>
      <c r="D642" s="12" t="s">
        <v>5020</v>
      </c>
      <c r="E642" s="16">
        <v>2</v>
      </c>
      <c r="F642" s="12" t="s">
        <v>5007</v>
      </c>
    </row>
    <row r="643" spans="1:6">
      <c r="A643" s="1" t="s">
        <v>197</v>
      </c>
      <c r="B643" s="1" t="s">
        <v>692</v>
      </c>
      <c r="C643" s="12" t="s">
        <v>5026</v>
      </c>
      <c r="D643" s="12" t="s">
        <v>5020</v>
      </c>
      <c r="E643" s="16">
        <v>1</v>
      </c>
      <c r="F643" s="12" t="s">
        <v>5007</v>
      </c>
    </row>
    <row r="644" spans="1:6">
      <c r="A644" s="1" t="s">
        <v>197</v>
      </c>
      <c r="B644" s="1" t="s">
        <v>693</v>
      </c>
      <c r="C644" s="12" t="s">
        <v>5026</v>
      </c>
      <c r="D644" s="12" t="s">
        <v>5020</v>
      </c>
      <c r="E644" s="16">
        <v>1</v>
      </c>
      <c r="F644" s="12" t="s">
        <v>5007</v>
      </c>
    </row>
    <row r="645" spans="1:6">
      <c r="A645" s="1" t="s">
        <v>197</v>
      </c>
      <c r="B645" s="1" t="s">
        <v>694</v>
      </c>
      <c r="C645" s="12" t="s">
        <v>5026</v>
      </c>
      <c r="D645" s="12" t="s">
        <v>5020</v>
      </c>
      <c r="E645" s="16">
        <v>1</v>
      </c>
      <c r="F645" s="12" t="s">
        <v>5007</v>
      </c>
    </row>
    <row r="646" spans="1:6">
      <c r="A646" s="1" t="s">
        <v>289</v>
      </c>
      <c r="B646" s="1" t="s">
        <v>1</v>
      </c>
      <c r="C646" s="12" t="s">
        <v>5026</v>
      </c>
      <c r="D646" s="12" t="s">
        <v>5020</v>
      </c>
      <c r="E646" s="16">
        <v>1</v>
      </c>
      <c r="F646" s="12" t="s">
        <v>5033</v>
      </c>
    </row>
    <row r="647" spans="1:6">
      <c r="A647" s="1" t="s">
        <v>289</v>
      </c>
      <c r="B647" s="1" t="s">
        <v>1</v>
      </c>
      <c r="C647" s="12" t="s">
        <v>5024</v>
      </c>
      <c r="D647" s="12" t="s">
        <v>5020</v>
      </c>
      <c r="E647" s="16">
        <v>2</v>
      </c>
      <c r="F647" s="12" t="s">
        <v>5033</v>
      </c>
    </row>
    <row r="648" spans="1:6">
      <c r="A648" s="1" t="s">
        <v>289</v>
      </c>
      <c r="B648" s="1" t="s">
        <v>1</v>
      </c>
      <c r="C648" s="12" t="s">
        <v>5028</v>
      </c>
      <c r="D648" s="11" t="s">
        <v>5019</v>
      </c>
      <c r="E648" s="16">
        <v>4</v>
      </c>
      <c r="F648" s="12" t="s">
        <v>5033</v>
      </c>
    </row>
    <row r="649" spans="1:6">
      <c r="A649" s="1" t="s">
        <v>289</v>
      </c>
      <c r="B649" s="1" t="s">
        <v>73</v>
      </c>
      <c r="C649" s="12" t="s">
        <v>5028</v>
      </c>
      <c r="D649" s="11" t="s">
        <v>5019</v>
      </c>
      <c r="E649" s="16">
        <v>5</v>
      </c>
      <c r="F649" s="12" t="s">
        <v>5031</v>
      </c>
    </row>
    <row r="650" spans="1:6">
      <c r="A650" s="1" t="s">
        <v>289</v>
      </c>
      <c r="B650" s="1" t="s">
        <v>73</v>
      </c>
      <c r="C650" s="12" t="s">
        <v>5028</v>
      </c>
      <c r="D650" s="11" t="s">
        <v>5019</v>
      </c>
      <c r="E650" s="16">
        <v>5</v>
      </c>
      <c r="F650" s="12" t="s">
        <v>5031</v>
      </c>
    </row>
    <row r="651" spans="1:6">
      <c r="A651" s="1" t="s">
        <v>289</v>
      </c>
      <c r="B651" s="1" t="s">
        <v>73</v>
      </c>
      <c r="C651" s="12" t="s">
        <v>5030</v>
      </c>
      <c r="D651" s="11" t="s">
        <v>5019</v>
      </c>
      <c r="E651" s="16">
        <v>1</v>
      </c>
      <c r="F651" s="12" t="s">
        <v>5031</v>
      </c>
    </row>
    <row r="652" spans="1:6">
      <c r="A652" s="1" t="s">
        <v>289</v>
      </c>
      <c r="B652" s="1" t="s">
        <v>73</v>
      </c>
      <c r="C652" s="12" t="s">
        <v>5030</v>
      </c>
      <c r="D652" s="11" t="s">
        <v>5019</v>
      </c>
      <c r="E652" s="16">
        <v>1</v>
      </c>
      <c r="F652" s="12" t="s">
        <v>5031</v>
      </c>
    </row>
    <row r="653" spans="1:6">
      <c r="A653" s="1" t="s">
        <v>16</v>
      </c>
      <c r="B653" s="1" t="s">
        <v>17</v>
      </c>
      <c r="C653" s="12" t="s">
        <v>5023</v>
      </c>
      <c r="D653" s="12" t="s">
        <v>5020</v>
      </c>
      <c r="E653" s="16">
        <v>1</v>
      </c>
      <c r="F653" s="12" t="s">
        <v>5007</v>
      </c>
    </row>
    <row r="654" spans="1:6">
      <c r="A654" s="1" t="s">
        <v>70</v>
      </c>
      <c r="B654" s="1" t="s">
        <v>1</v>
      </c>
      <c r="C654" s="12" t="s">
        <v>5024</v>
      </c>
      <c r="D654" s="12" t="s">
        <v>5020</v>
      </c>
      <c r="E654" s="16">
        <v>1</v>
      </c>
      <c r="F654" s="12" t="s">
        <v>5007</v>
      </c>
    </row>
    <row r="655" spans="1:6">
      <c r="A655" s="1" t="s">
        <v>295</v>
      </c>
      <c r="B655" s="1" t="s">
        <v>296</v>
      </c>
      <c r="C655" s="12" t="s">
        <v>5023</v>
      </c>
      <c r="D655" s="12" t="s">
        <v>5020</v>
      </c>
      <c r="E655" s="16">
        <v>1</v>
      </c>
      <c r="F655" s="12" t="s">
        <v>5007</v>
      </c>
    </row>
    <row r="656" spans="1:6">
      <c r="A656" s="1" t="s">
        <v>295</v>
      </c>
      <c r="B656" s="1" t="s">
        <v>433</v>
      </c>
      <c r="C656" s="12" t="s">
        <v>5026</v>
      </c>
      <c r="D656" s="12" t="s">
        <v>5020</v>
      </c>
      <c r="E656" s="16">
        <v>1</v>
      </c>
      <c r="F656" s="12" t="s">
        <v>5031</v>
      </c>
    </row>
    <row r="657" spans="1:6">
      <c r="A657" s="1" t="s">
        <v>295</v>
      </c>
      <c r="B657" s="1" t="s">
        <v>1</v>
      </c>
      <c r="C657" s="12" t="s">
        <v>5028</v>
      </c>
      <c r="D657" s="11" t="s">
        <v>5019</v>
      </c>
      <c r="E657" s="16">
        <v>33</v>
      </c>
      <c r="F657" s="12" t="s">
        <v>5031</v>
      </c>
    </row>
    <row r="658" spans="1:6">
      <c r="A658" s="1" t="s">
        <v>295</v>
      </c>
      <c r="B658" s="1" t="s">
        <v>639</v>
      </c>
      <c r="C658" s="12" t="s">
        <v>5026</v>
      </c>
      <c r="D658" s="12" t="s">
        <v>5020</v>
      </c>
      <c r="E658" s="16">
        <v>2</v>
      </c>
      <c r="F658" s="12" t="s">
        <v>5031</v>
      </c>
    </row>
    <row r="659" spans="1:6">
      <c r="A659" s="1" t="s">
        <v>295</v>
      </c>
      <c r="B659" s="1" t="s">
        <v>639</v>
      </c>
      <c r="C659" s="12" t="s">
        <v>5026</v>
      </c>
      <c r="D659" s="12" t="s">
        <v>5020</v>
      </c>
      <c r="E659" s="16">
        <v>2</v>
      </c>
      <c r="F659" s="12" t="s">
        <v>5031</v>
      </c>
    </row>
    <row r="660" spans="1:6">
      <c r="A660" s="1" t="s">
        <v>295</v>
      </c>
      <c r="B660" s="1" t="s">
        <v>639</v>
      </c>
      <c r="C660" s="12" t="s">
        <v>5026</v>
      </c>
      <c r="D660" s="12" t="s">
        <v>5020</v>
      </c>
      <c r="E660" s="16">
        <v>2</v>
      </c>
      <c r="F660" s="12" t="s">
        <v>5031</v>
      </c>
    </row>
    <row r="661" spans="1:6">
      <c r="A661" s="1" t="s">
        <v>295</v>
      </c>
      <c r="B661" s="1" t="s">
        <v>73</v>
      </c>
      <c r="C661" s="12" t="s">
        <v>5030</v>
      </c>
      <c r="D661" s="11" t="s">
        <v>5019</v>
      </c>
      <c r="E661" s="16">
        <v>1</v>
      </c>
      <c r="F661" s="12" t="s">
        <v>5031</v>
      </c>
    </row>
    <row r="662" spans="1:6">
      <c r="A662" s="1" t="s">
        <v>295</v>
      </c>
      <c r="B662" s="1" t="s">
        <v>73</v>
      </c>
      <c r="C662" s="12" t="s">
        <v>5030</v>
      </c>
      <c r="D662" s="11" t="s">
        <v>5019</v>
      </c>
      <c r="E662" s="16">
        <v>1</v>
      </c>
      <c r="F662" s="12" t="s">
        <v>5031</v>
      </c>
    </row>
    <row r="663" spans="1:6">
      <c r="A663" s="1" t="s">
        <v>295</v>
      </c>
      <c r="B663" s="1" t="s">
        <v>1</v>
      </c>
      <c r="C663" s="12" t="s">
        <v>5028</v>
      </c>
      <c r="D663" s="11" t="s">
        <v>5019</v>
      </c>
      <c r="E663" s="16">
        <v>31</v>
      </c>
      <c r="F663" s="12" t="s">
        <v>5031</v>
      </c>
    </row>
    <row r="664" spans="1:6">
      <c r="A664" s="1" t="s">
        <v>295</v>
      </c>
      <c r="B664" s="1" t="s">
        <v>1</v>
      </c>
      <c r="C664" s="12" t="s">
        <v>5028</v>
      </c>
      <c r="D664" s="11" t="s">
        <v>5019</v>
      </c>
      <c r="E664" s="16">
        <v>31</v>
      </c>
      <c r="F664" s="12" t="s">
        <v>5031</v>
      </c>
    </row>
    <row r="665" spans="1:6">
      <c r="A665" s="1" t="s">
        <v>443</v>
      </c>
      <c r="B665" s="1" t="s">
        <v>1</v>
      </c>
      <c r="C665" s="12" t="s">
        <v>5028</v>
      </c>
      <c r="D665" s="11" t="s">
        <v>5019</v>
      </c>
      <c r="E665" s="16">
        <v>6</v>
      </c>
      <c r="F665" s="12" t="s">
        <v>5031</v>
      </c>
    </row>
    <row r="666" spans="1:6">
      <c r="A666" s="1" t="s">
        <v>512</v>
      </c>
      <c r="B666" s="1" t="s">
        <v>73</v>
      </c>
      <c r="C666" s="12" t="s">
        <v>5026</v>
      </c>
      <c r="D666" s="12" t="s">
        <v>5020</v>
      </c>
      <c r="E666" s="16">
        <v>1</v>
      </c>
      <c r="F666" s="12" t="s">
        <v>5007</v>
      </c>
    </row>
    <row r="667" spans="1:6">
      <c r="A667" s="1" t="s">
        <v>548</v>
      </c>
      <c r="B667" s="1" t="s">
        <v>549</v>
      </c>
      <c r="C667" s="12" t="s">
        <v>5026</v>
      </c>
      <c r="D667" s="12" t="s">
        <v>5020</v>
      </c>
      <c r="E667" s="16">
        <v>2</v>
      </c>
      <c r="F667" s="12" t="s">
        <v>5007</v>
      </c>
    </row>
    <row r="668" spans="1:6">
      <c r="A668" s="1" t="s">
        <v>493</v>
      </c>
      <c r="B668" s="1" t="s">
        <v>1</v>
      </c>
      <c r="C668" s="12" t="s">
        <v>5024</v>
      </c>
      <c r="D668" s="12" t="s">
        <v>5020</v>
      </c>
      <c r="E668" s="16">
        <v>1</v>
      </c>
      <c r="F668" s="12" t="s">
        <v>5007</v>
      </c>
    </row>
    <row r="669" spans="1:6">
      <c r="A669" s="1" t="s">
        <v>586</v>
      </c>
      <c r="B669" s="1" t="s">
        <v>1</v>
      </c>
      <c r="C669" s="12" t="s">
        <v>5024</v>
      </c>
      <c r="D669" s="12" t="s">
        <v>5020</v>
      </c>
      <c r="E669" s="16">
        <v>1</v>
      </c>
      <c r="F669" s="12" t="s">
        <v>5007</v>
      </c>
    </row>
    <row r="670" spans="1:6">
      <c r="A670" s="1" t="s">
        <v>465</v>
      </c>
      <c r="B670" s="1" t="s">
        <v>466</v>
      </c>
      <c r="C670" s="12" t="s">
        <v>5028</v>
      </c>
      <c r="D670" s="11" t="s">
        <v>5019</v>
      </c>
      <c r="E670" s="16">
        <v>2</v>
      </c>
      <c r="F670" s="12" t="s">
        <v>5031</v>
      </c>
    </row>
    <row r="671" spans="1:6">
      <c r="A671" s="1" t="s">
        <v>71</v>
      </c>
      <c r="B671" s="1" t="s">
        <v>22</v>
      </c>
      <c r="C671" s="12" t="s">
        <v>5024</v>
      </c>
      <c r="D671" s="12" t="s">
        <v>5020</v>
      </c>
      <c r="E671" s="16">
        <v>1</v>
      </c>
      <c r="F671" s="12" t="s">
        <v>5007</v>
      </c>
    </row>
    <row r="672" spans="1:6">
      <c r="A672" s="1" t="s">
        <v>71</v>
      </c>
      <c r="B672" s="1" t="s">
        <v>1</v>
      </c>
      <c r="C672" s="12" t="s">
        <v>5026</v>
      </c>
      <c r="D672" s="12" t="s">
        <v>5020</v>
      </c>
      <c r="E672" s="16">
        <v>2</v>
      </c>
      <c r="F672" s="12" t="s">
        <v>5007</v>
      </c>
    </row>
    <row r="673" spans="1:6">
      <c r="A673" s="1" t="s">
        <v>71</v>
      </c>
      <c r="B673" s="1" t="s">
        <v>587</v>
      </c>
      <c r="C673" s="12" t="s">
        <v>5026</v>
      </c>
      <c r="D673" s="12" t="s">
        <v>5020</v>
      </c>
      <c r="E673" s="16">
        <v>1</v>
      </c>
      <c r="F673" s="12" t="s">
        <v>5007</v>
      </c>
    </row>
    <row r="674" spans="1:6">
      <c r="A674" s="1" t="s">
        <v>561</v>
      </c>
      <c r="B674" s="1" t="s">
        <v>73</v>
      </c>
      <c r="C674" s="12" t="s">
        <v>5030</v>
      </c>
      <c r="D674" s="11" t="s">
        <v>5019</v>
      </c>
      <c r="E674" s="16">
        <v>1</v>
      </c>
      <c r="F674" s="12" t="s">
        <v>5033</v>
      </c>
    </row>
    <row r="675" spans="1:6">
      <c r="A675" s="1" t="s">
        <v>397</v>
      </c>
      <c r="B675" s="1" t="s">
        <v>398</v>
      </c>
      <c r="C675" s="12" t="s">
        <v>5024</v>
      </c>
      <c r="D675" s="12" t="s">
        <v>5020</v>
      </c>
      <c r="E675" s="16">
        <v>1</v>
      </c>
      <c r="F675" s="12" t="s">
        <v>5007</v>
      </c>
    </row>
  </sheetData>
  <autoFilter ref="A2:F675" xr:uid="{2DE5F60C-D295-4B28-8235-6C14C743F954}">
    <sortState xmlns:xlrd2="http://schemas.microsoft.com/office/spreadsheetml/2017/richdata2" ref="A3:F675">
      <sortCondition ref="A2:A675"/>
    </sortState>
  </autoFilter>
  <mergeCells count="2">
    <mergeCell ref="A1:F1"/>
    <mergeCell ref="H2:R2"/>
  </mergeCells>
  <pageMargins left="0.7" right="0.7" top="0.78740157499999996" bottom="0.78740157499999996" header="0.3" footer="0.3"/>
  <pageSetup paperSize="9" scale="69" orientation="portrait" r:id="rId2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D1BEB-6C1D-4F0B-8811-221DC5CFACF4}">
  <sheetPr>
    <tabColor rgb="FFFFFF00"/>
  </sheetPr>
  <dimension ref="A1:N703"/>
  <sheetViews>
    <sheetView zoomScaleNormal="100" workbookViewId="0">
      <selection activeCell="I22" sqref="I22"/>
    </sheetView>
  </sheetViews>
  <sheetFormatPr defaultRowHeight="14.25"/>
  <cols>
    <col min="1" max="1" width="12.25" customWidth="1"/>
    <col min="2" max="2" width="23.875" customWidth="1"/>
    <col min="3" max="3" width="24.25" customWidth="1"/>
    <col min="4" max="4" width="17" customWidth="1"/>
    <col min="5" max="5" width="29.25" customWidth="1"/>
    <col min="6" max="6" width="15.625" customWidth="1"/>
    <col min="8" max="8" width="19.75" customWidth="1"/>
    <col min="10" max="10" width="20.25" customWidth="1"/>
    <col min="11" max="11" width="9.25" customWidth="1"/>
    <col min="14" max="14" width="15.125" customWidth="1"/>
  </cols>
  <sheetData>
    <row r="1" spans="1:14" ht="15.75" thickBot="1">
      <c r="A1" s="116" t="s">
        <v>5052</v>
      </c>
      <c r="B1" s="116"/>
      <c r="C1" s="116"/>
      <c r="D1" s="116"/>
      <c r="E1" s="116"/>
      <c r="F1" s="116"/>
      <c r="G1" s="116"/>
      <c r="H1" s="116"/>
    </row>
    <row r="2" spans="1:14" ht="21">
      <c r="A2" s="4" t="s">
        <v>5045</v>
      </c>
      <c r="B2" s="19" t="s">
        <v>5124</v>
      </c>
      <c r="C2" s="19" t="s">
        <v>5036</v>
      </c>
      <c r="D2" s="4" t="s">
        <v>5125</v>
      </c>
      <c r="E2" s="4" t="s">
        <v>5123</v>
      </c>
      <c r="F2" s="4" t="s">
        <v>5037</v>
      </c>
      <c r="G2" s="20" t="s">
        <v>5015</v>
      </c>
      <c r="H2" s="4" t="s">
        <v>5032</v>
      </c>
      <c r="J2" s="113" t="s">
        <v>5133</v>
      </c>
      <c r="K2" s="114"/>
      <c r="L2" s="114"/>
      <c r="M2" s="114"/>
      <c r="N2" s="115"/>
    </row>
    <row r="3" spans="1:14" ht="15" thickBot="1">
      <c r="A3" s="7" t="s">
        <v>702</v>
      </c>
      <c r="B3" s="2" t="s">
        <v>543</v>
      </c>
      <c r="C3" s="2" t="s">
        <v>1004</v>
      </c>
      <c r="D3" s="7" t="s">
        <v>1005</v>
      </c>
      <c r="E3" s="7" t="s">
        <v>5043</v>
      </c>
      <c r="F3" s="7" t="s">
        <v>5020</v>
      </c>
      <c r="G3" s="14">
        <v>1</v>
      </c>
      <c r="H3" s="7" t="s">
        <v>5006</v>
      </c>
      <c r="J3" s="36" t="s">
        <v>5130</v>
      </c>
      <c r="K3" s="37" t="s">
        <v>5132</v>
      </c>
      <c r="L3" s="38"/>
      <c r="M3" s="38"/>
      <c r="N3" s="39"/>
    </row>
    <row r="4" spans="1:14" ht="15" thickBot="1">
      <c r="A4" s="7" t="s">
        <v>5040</v>
      </c>
      <c r="B4" s="2" t="s">
        <v>1287</v>
      </c>
      <c r="C4" s="7" t="s">
        <v>1289</v>
      </c>
      <c r="D4" s="21" t="s">
        <v>1288</v>
      </c>
      <c r="E4" s="7" t="s">
        <v>5042</v>
      </c>
      <c r="F4" s="7" t="s">
        <v>5020</v>
      </c>
      <c r="G4" s="14">
        <v>1</v>
      </c>
      <c r="H4" s="7" t="s">
        <v>5009</v>
      </c>
      <c r="J4" s="66" t="s">
        <v>5129</v>
      </c>
      <c r="K4" s="99" t="s">
        <v>5040</v>
      </c>
      <c r="L4" s="100" t="s">
        <v>509</v>
      </c>
      <c r="M4" s="101" t="s">
        <v>702</v>
      </c>
      <c r="N4" s="67" t="s">
        <v>5131</v>
      </c>
    </row>
    <row r="5" spans="1:14" ht="15" thickBot="1">
      <c r="A5" s="7" t="s">
        <v>509</v>
      </c>
      <c r="B5" s="2" t="s">
        <v>1287</v>
      </c>
      <c r="C5" s="7" t="s">
        <v>1289</v>
      </c>
      <c r="D5" s="21" t="s">
        <v>1288</v>
      </c>
      <c r="E5" s="7" t="s">
        <v>5041</v>
      </c>
      <c r="F5" s="7" t="s">
        <v>5020</v>
      </c>
      <c r="G5" s="14">
        <v>1</v>
      </c>
      <c r="H5" s="7" t="s">
        <v>5009</v>
      </c>
      <c r="J5" s="47" t="s">
        <v>5020</v>
      </c>
      <c r="K5" s="68">
        <v>244</v>
      </c>
      <c r="L5" s="49">
        <v>236</v>
      </c>
      <c r="M5" s="49">
        <v>226</v>
      </c>
      <c r="N5" s="50">
        <v>706</v>
      </c>
    </row>
    <row r="6" spans="1:14">
      <c r="A6" s="7" t="s">
        <v>5040</v>
      </c>
      <c r="B6" s="2" t="s">
        <v>703</v>
      </c>
      <c r="C6" s="2" t="s">
        <v>1</v>
      </c>
      <c r="D6" s="7" t="s">
        <v>704</v>
      </c>
      <c r="E6" s="7" t="s">
        <v>5042</v>
      </c>
      <c r="F6" s="7" t="s">
        <v>5020</v>
      </c>
      <c r="G6" s="14">
        <v>1</v>
      </c>
      <c r="H6" s="7" t="s">
        <v>5009</v>
      </c>
      <c r="J6" s="74" t="s">
        <v>5008</v>
      </c>
      <c r="K6" s="69">
        <v>76</v>
      </c>
      <c r="L6" s="70">
        <v>84</v>
      </c>
      <c r="M6" s="70"/>
      <c r="N6" s="71">
        <v>160</v>
      </c>
    </row>
    <row r="7" spans="1:14">
      <c r="A7" s="7" t="s">
        <v>509</v>
      </c>
      <c r="B7" s="2" t="s">
        <v>703</v>
      </c>
      <c r="C7" s="2" t="s">
        <v>1</v>
      </c>
      <c r="D7" s="7" t="s">
        <v>704</v>
      </c>
      <c r="E7" s="7" t="s">
        <v>5041</v>
      </c>
      <c r="F7" s="7" t="s">
        <v>5020</v>
      </c>
      <c r="G7" s="14">
        <v>1</v>
      </c>
      <c r="H7" s="7" t="s">
        <v>5009</v>
      </c>
      <c r="J7" s="55" t="s">
        <v>5006</v>
      </c>
      <c r="K7" s="72">
        <v>2</v>
      </c>
      <c r="L7" s="41">
        <v>4</v>
      </c>
      <c r="M7" s="41">
        <v>155</v>
      </c>
      <c r="N7" s="57">
        <v>161</v>
      </c>
    </row>
    <row r="8" spans="1:14">
      <c r="A8" s="7" t="s">
        <v>702</v>
      </c>
      <c r="B8" s="2" t="s">
        <v>703</v>
      </c>
      <c r="C8" s="2" t="s">
        <v>1</v>
      </c>
      <c r="D8" s="7" t="s">
        <v>704</v>
      </c>
      <c r="E8" s="7" t="s">
        <v>5043</v>
      </c>
      <c r="F8" s="7" t="s">
        <v>5020</v>
      </c>
      <c r="G8" s="14">
        <v>1</v>
      </c>
      <c r="H8" s="7" t="s">
        <v>5006</v>
      </c>
      <c r="J8" s="55" t="s">
        <v>5038</v>
      </c>
      <c r="K8" s="72"/>
      <c r="L8" s="41"/>
      <c r="M8" s="41">
        <v>71</v>
      </c>
      <c r="N8" s="57">
        <v>71</v>
      </c>
    </row>
    <row r="9" spans="1:14" ht="15" thickBot="1">
      <c r="A9" s="7" t="s">
        <v>5040</v>
      </c>
      <c r="B9" s="2" t="s">
        <v>700</v>
      </c>
      <c r="C9" s="2" t="s">
        <v>1</v>
      </c>
      <c r="D9" s="7" t="s">
        <v>701</v>
      </c>
      <c r="E9" s="7" t="s">
        <v>5042</v>
      </c>
      <c r="F9" s="7" t="s">
        <v>5020</v>
      </c>
      <c r="G9" s="14">
        <v>1</v>
      </c>
      <c r="H9" s="7" t="s">
        <v>5009</v>
      </c>
      <c r="J9" s="58" t="s">
        <v>5009</v>
      </c>
      <c r="K9" s="73">
        <v>166</v>
      </c>
      <c r="L9" s="60">
        <v>148</v>
      </c>
      <c r="M9" s="60"/>
      <c r="N9" s="61">
        <v>314</v>
      </c>
    </row>
    <row r="10" spans="1:14" ht="15" thickBot="1">
      <c r="A10" s="7" t="s">
        <v>509</v>
      </c>
      <c r="B10" s="2" t="s">
        <v>700</v>
      </c>
      <c r="C10" s="2" t="s">
        <v>1</v>
      </c>
      <c r="D10" s="7" t="s">
        <v>701</v>
      </c>
      <c r="E10" s="7" t="s">
        <v>5041</v>
      </c>
      <c r="F10" s="7" t="s">
        <v>5020</v>
      </c>
      <c r="G10" s="14">
        <v>1</v>
      </c>
      <c r="H10" s="7" t="s">
        <v>5009</v>
      </c>
      <c r="J10" s="47" t="s">
        <v>5039</v>
      </c>
      <c r="K10" s="73">
        <v>5</v>
      </c>
      <c r="L10" s="60">
        <v>10</v>
      </c>
      <c r="M10" s="60">
        <v>8</v>
      </c>
      <c r="N10" s="61">
        <v>23</v>
      </c>
    </row>
    <row r="11" spans="1:14">
      <c r="A11" s="7" t="s">
        <v>702</v>
      </c>
      <c r="B11" s="2" t="s">
        <v>700</v>
      </c>
      <c r="C11" s="2" t="s">
        <v>1</v>
      </c>
      <c r="D11" s="7" t="s">
        <v>701</v>
      </c>
      <c r="E11" s="7" t="s">
        <v>5043</v>
      </c>
      <c r="F11" s="7" t="s">
        <v>5020</v>
      </c>
      <c r="G11" s="14">
        <v>1</v>
      </c>
      <c r="H11" s="7" t="s">
        <v>5006</v>
      </c>
      <c r="J11" s="74" t="s">
        <v>5008</v>
      </c>
      <c r="K11" s="72">
        <v>1</v>
      </c>
      <c r="L11" s="41">
        <v>1</v>
      </c>
      <c r="M11" s="41"/>
      <c r="N11" s="57">
        <v>2</v>
      </c>
    </row>
    <row r="12" spans="1:14">
      <c r="A12" s="7" t="s">
        <v>5040</v>
      </c>
      <c r="B12" s="2" t="s">
        <v>1213</v>
      </c>
      <c r="C12" s="2" t="s">
        <v>1</v>
      </c>
      <c r="D12" s="7" t="s">
        <v>1214</v>
      </c>
      <c r="E12" s="7" t="s">
        <v>5042</v>
      </c>
      <c r="F12" s="7" t="s">
        <v>5020</v>
      </c>
      <c r="G12" s="14">
        <v>1</v>
      </c>
      <c r="H12" s="7" t="s">
        <v>5009</v>
      </c>
      <c r="J12" s="55" t="s">
        <v>5006</v>
      </c>
      <c r="K12" s="72"/>
      <c r="L12" s="41"/>
      <c r="M12" s="41">
        <v>4</v>
      </c>
      <c r="N12" s="57">
        <v>4</v>
      </c>
    </row>
    <row r="13" spans="1:14">
      <c r="A13" s="7" t="s">
        <v>509</v>
      </c>
      <c r="B13" s="2" t="s">
        <v>1213</v>
      </c>
      <c r="C13" s="2" t="s">
        <v>1</v>
      </c>
      <c r="D13" s="7" t="s">
        <v>1214</v>
      </c>
      <c r="E13" s="7" t="s">
        <v>5041</v>
      </c>
      <c r="F13" s="7" t="s">
        <v>5020</v>
      </c>
      <c r="G13" s="14">
        <v>1</v>
      </c>
      <c r="H13" s="7" t="s">
        <v>5009</v>
      </c>
      <c r="J13" s="55" t="s">
        <v>5038</v>
      </c>
      <c r="K13" s="72"/>
      <c r="L13" s="41"/>
      <c r="M13" s="41">
        <v>4</v>
      </c>
      <c r="N13" s="57">
        <v>4</v>
      </c>
    </row>
    <row r="14" spans="1:14" ht="15" thickBot="1">
      <c r="A14" s="7" t="s">
        <v>702</v>
      </c>
      <c r="B14" s="2" t="s">
        <v>1213</v>
      </c>
      <c r="C14" s="2" t="s">
        <v>1</v>
      </c>
      <c r="D14" s="7" t="s">
        <v>1214</v>
      </c>
      <c r="E14" s="7" t="s">
        <v>5043</v>
      </c>
      <c r="F14" s="7" t="s">
        <v>5020</v>
      </c>
      <c r="G14" s="14">
        <v>1</v>
      </c>
      <c r="H14" s="7" t="s">
        <v>5006</v>
      </c>
      <c r="J14" s="58" t="s">
        <v>5009</v>
      </c>
      <c r="K14" s="73">
        <v>4</v>
      </c>
      <c r="L14" s="60">
        <v>9</v>
      </c>
      <c r="M14" s="60"/>
      <c r="N14" s="61">
        <v>13</v>
      </c>
    </row>
    <row r="15" spans="1:14" ht="15" thickBot="1">
      <c r="A15" s="7" t="s">
        <v>702</v>
      </c>
      <c r="B15" s="2" t="s">
        <v>832</v>
      </c>
      <c r="C15" s="2" t="s">
        <v>259</v>
      </c>
      <c r="D15" s="7" t="s">
        <v>833</v>
      </c>
      <c r="E15" s="7" t="s">
        <v>5043</v>
      </c>
      <c r="F15" s="7" t="s">
        <v>5020</v>
      </c>
      <c r="G15" s="14">
        <v>1</v>
      </c>
      <c r="H15" s="7" t="s">
        <v>5038</v>
      </c>
      <c r="J15" s="47" t="s">
        <v>5131</v>
      </c>
      <c r="K15" s="73">
        <v>249</v>
      </c>
      <c r="L15" s="60">
        <v>246</v>
      </c>
      <c r="M15" s="60">
        <v>234</v>
      </c>
      <c r="N15" s="61">
        <v>729</v>
      </c>
    </row>
    <row r="16" spans="1:14">
      <c r="A16" s="7" t="s">
        <v>509</v>
      </c>
      <c r="B16" s="2" t="s">
        <v>832</v>
      </c>
      <c r="C16" s="2" t="s">
        <v>259</v>
      </c>
      <c r="D16" s="7" t="s">
        <v>833</v>
      </c>
      <c r="E16" s="7" t="s">
        <v>5041</v>
      </c>
      <c r="F16" s="7" t="s">
        <v>5020</v>
      </c>
      <c r="G16" s="14">
        <v>1</v>
      </c>
      <c r="H16" s="7" t="s">
        <v>5009</v>
      </c>
    </row>
    <row r="17" spans="1:8">
      <c r="A17" s="7" t="s">
        <v>5040</v>
      </c>
      <c r="B17" s="2" t="s">
        <v>832</v>
      </c>
      <c r="C17" s="2" t="s">
        <v>259</v>
      </c>
      <c r="D17" s="7" t="s">
        <v>833</v>
      </c>
      <c r="E17" s="7" t="s">
        <v>5042</v>
      </c>
      <c r="F17" s="7" t="s">
        <v>5020</v>
      </c>
      <c r="G17" s="14">
        <v>1</v>
      </c>
      <c r="H17" s="7" t="s">
        <v>5009</v>
      </c>
    </row>
    <row r="18" spans="1:8">
      <c r="A18" s="7" t="s">
        <v>702</v>
      </c>
      <c r="B18" s="2" t="s">
        <v>986</v>
      </c>
      <c r="C18" s="2" t="s">
        <v>987</v>
      </c>
      <c r="D18" s="7" t="s">
        <v>988</v>
      </c>
      <c r="E18" s="7" t="s">
        <v>5043</v>
      </c>
      <c r="F18" s="7" t="s">
        <v>5020</v>
      </c>
      <c r="G18" s="14">
        <v>1</v>
      </c>
      <c r="H18" s="7" t="s">
        <v>5038</v>
      </c>
    </row>
    <row r="19" spans="1:8">
      <c r="A19" s="7" t="s">
        <v>5040</v>
      </c>
      <c r="B19" s="2" t="s">
        <v>986</v>
      </c>
      <c r="C19" s="2" t="s">
        <v>987</v>
      </c>
      <c r="D19" s="7" t="s">
        <v>988</v>
      </c>
      <c r="E19" s="7" t="s">
        <v>5042</v>
      </c>
      <c r="F19" s="7" t="s">
        <v>5020</v>
      </c>
      <c r="G19" s="14">
        <v>1</v>
      </c>
      <c r="H19" s="7" t="s">
        <v>5008</v>
      </c>
    </row>
    <row r="20" spans="1:8">
      <c r="A20" s="7" t="s">
        <v>509</v>
      </c>
      <c r="B20" s="2" t="s">
        <v>986</v>
      </c>
      <c r="C20" s="2" t="s">
        <v>987</v>
      </c>
      <c r="D20" s="7" t="s">
        <v>988</v>
      </c>
      <c r="E20" s="7" t="s">
        <v>5041</v>
      </c>
      <c r="F20" s="7" t="s">
        <v>5020</v>
      </c>
      <c r="G20" s="14">
        <v>1</v>
      </c>
      <c r="H20" s="7" t="s">
        <v>5008</v>
      </c>
    </row>
    <row r="21" spans="1:8">
      <c r="A21" s="7" t="s">
        <v>509</v>
      </c>
      <c r="B21" s="2" t="s">
        <v>761</v>
      </c>
      <c r="C21" s="2" t="s">
        <v>1</v>
      </c>
      <c r="D21" s="7" t="s">
        <v>762</v>
      </c>
      <c r="E21" s="7" t="s">
        <v>5041</v>
      </c>
      <c r="F21" s="7" t="s">
        <v>5020</v>
      </c>
      <c r="G21" s="14">
        <v>1</v>
      </c>
      <c r="H21" s="7" t="s">
        <v>5009</v>
      </c>
    </row>
    <row r="22" spans="1:8">
      <c r="A22" s="7" t="s">
        <v>702</v>
      </c>
      <c r="B22" s="2" t="s">
        <v>761</v>
      </c>
      <c r="C22" s="2" t="s">
        <v>1</v>
      </c>
      <c r="D22" s="7" t="s">
        <v>762</v>
      </c>
      <c r="E22" s="7" t="s">
        <v>5043</v>
      </c>
      <c r="F22" s="7" t="s">
        <v>5020</v>
      </c>
      <c r="G22" s="14">
        <v>1</v>
      </c>
      <c r="H22" s="7" t="s">
        <v>5038</v>
      </c>
    </row>
    <row r="23" spans="1:8">
      <c r="A23" s="7" t="s">
        <v>5040</v>
      </c>
      <c r="B23" s="2" t="s">
        <v>761</v>
      </c>
      <c r="C23" s="2" t="s">
        <v>1</v>
      </c>
      <c r="D23" s="7" t="s">
        <v>762</v>
      </c>
      <c r="E23" s="7" t="s">
        <v>5042</v>
      </c>
      <c r="F23" s="7" t="s">
        <v>5020</v>
      </c>
      <c r="G23" s="14">
        <v>1</v>
      </c>
      <c r="H23" s="7" t="s">
        <v>5009</v>
      </c>
    </row>
    <row r="24" spans="1:8">
      <c r="A24" s="7" t="s">
        <v>5040</v>
      </c>
      <c r="B24" s="2" t="s">
        <v>763</v>
      </c>
      <c r="C24" s="2" t="s">
        <v>1</v>
      </c>
      <c r="D24" s="7" t="s">
        <v>764</v>
      </c>
      <c r="E24" s="7" t="s">
        <v>5042</v>
      </c>
      <c r="F24" s="7" t="s">
        <v>5020</v>
      </c>
      <c r="G24" s="14">
        <v>1</v>
      </c>
      <c r="H24" s="7" t="s">
        <v>5009</v>
      </c>
    </row>
    <row r="25" spans="1:8">
      <c r="A25" s="7" t="s">
        <v>509</v>
      </c>
      <c r="B25" s="2" t="s">
        <v>763</v>
      </c>
      <c r="C25" s="2" t="s">
        <v>1</v>
      </c>
      <c r="D25" s="7" t="s">
        <v>764</v>
      </c>
      <c r="E25" s="7" t="s">
        <v>5041</v>
      </c>
      <c r="F25" s="7" t="s">
        <v>5020</v>
      </c>
      <c r="G25" s="14">
        <v>1</v>
      </c>
      <c r="H25" s="7" t="s">
        <v>5009</v>
      </c>
    </row>
    <row r="26" spans="1:8">
      <c r="A26" s="7" t="s">
        <v>702</v>
      </c>
      <c r="B26" s="2" t="s">
        <v>763</v>
      </c>
      <c r="C26" s="2" t="s">
        <v>1</v>
      </c>
      <c r="D26" s="7" t="s">
        <v>764</v>
      </c>
      <c r="E26" s="7" t="s">
        <v>5043</v>
      </c>
      <c r="F26" s="7" t="s">
        <v>5020</v>
      </c>
      <c r="G26" s="14">
        <v>1</v>
      </c>
      <c r="H26" s="7" t="s">
        <v>5038</v>
      </c>
    </row>
    <row r="27" spans="1:8">
      <c r="A27" s="7" t="s">
        <v>5040</v>
      </c>
      <c r="B27" s="2" t="s">
        <v>1104</v>
      </c>
      <c r="C27" s="2" t="s">
        <v>1</v>
      </c>
      <c r="D27" s="7" t="s">
        <v>1105</v>
      </c>
      <c r="E27" s="7" t="s">
        <v>5042</v>
      </c>
      <c r="F27" s="7" t="s">
        <v>5020</v>
      </c>
      <c r="G27" s="14">
        <v>1</v>
      </c>
      <c r="H27" s="7" t="s">
        <v>5009</v>
      </c>
    </row>
    <row r="28" spans="1:8">
      <c r="A28" s="7" t="s">
        <v>509</v>
      </c>
      <c r="B28" s="2" t="s">
        <v>1104</v>
      </c>
      <c r="C28" s="2" t="s">
        <v>1</v>
      </c>
      <c r="D28" s="7" t="s">
        <v>1105</v>
      </c>
      <c r="E28" s="7" t="s">
        <v>5041</v>
      </c>
      <c r="F28" s="7" t="s">
        <v>5020</v>
      </c>
      <c r="G28" s="14">
        <v>1</v>
      </c>
      <c r="H28" s="7" t="s">
        <v>5009</v>
      </c>
    </row>
    <row r="29" spans="1:8">
      <c r="A29" s="7" t="s">
        <v>702</v>
      </c>
      <c r="B29" s="2" t="s">
        <v>1104</v>
      </c>
      <c r="C29" s="2" t="s">
        <v>1</v>
      </c>
      <c r="D29" s="7" t="s">
        <v>1105</v>
      </c>
      <c r="E29" s="7" t="s">
        <v>5043</v>
      </c>
      <c r="F29" s="7" t="s">
        <v>5020</v>
      </c>
      <c r="G29" s="14">
        <v>1</v>
      </c>
      <c r="H29" s="7" t="s">
        <v>5006</v>
      </c>
    </row>
    <row r="30" spans="1:8">
      <c r="A30" s="7" t="s">
        <v>5040</v>
      </c>
      <c r="B30" s="2" t="s">
        <v>943</v>
      </c>
      <c r="C30" s="2" t="s">
        <v>1</v>
      </c>
      <c r="D30" s="7" t="s">
        <v>944</v>
      </c>
      <c r="E30" s="7" t="s">
        <v>5042</v>
      </c>
      <c r="F30" s="7" t="s">
        <v>5020</v>
      </c>
      <c r="G30" s="14">
        <v>1</v>
      </c>
      <c r="H30" s="7" t="s">
        <v>5009</v>
      </c>
    </row>
    <row r="31" spans="1:8">
      <c r="A31" s="7" t="s">
        <v>509</v>
      </c>
      <c r="B31" s="2" t="s">
        <v>943</v>
      </c>
      <c r="C31" s="2" t="s">
        <v>1</v>
      </c>
      <c r="D31" s="7" t="s">
        <v>944</v>
      </c>
      <c r="E31" s="7" t="s">
        <v>5041</v>
      </c>
      <c r="F31" s="7" t="s">
        <v>5020</v>
      </c>
      <c r="G31" s="14">
        <v>1</v>
      </c>
      <c r="H31" s="7" t="s">
        <v>5009</v>
      </c>
    </row>
    <row r="32" spans="1:8">
      <c r="A32" s="7" t="s">
        <v>702</v>
      </c>
      <c r="B32" s="2" t="s">
        <v>943</v>
      </c>
      <c r="C32" s="2" t="s">
        <v>1</v>
      </c>
      <c r="D32" s="7" t="s">
        <v>944</v>
      </c>
      <c r="E32" s="7" t="s">
        <v>5043</v>
      </c>
      <c r="F32" s="7" t="s">
        <v>5020</v>
      </c>
      <c r="G32" s="14">
        <v>1</v>
      </c>
      <c r="H32" s="7" t="s">
        <v>5006</v>
      </c>
    </row>
    <row r="33" spans="1:8">
      <c r="A33" s="7" t="s">
        <v>509</v>
      </c>
      <c r="B33" s="2" t="s">
        <v>1246</v>
      </c>
      <c r="C33" s="2" t="s">
        <v>1</v>
      </c>
      <c r="D33" s="7" t="s">
        <v>1247</v>
      </c>
      <c r="E33" s="7" t="s">
        <v>5041</v>
      </c>
      <c r="F33" s="7" t="s">
        <v>5020</v>
      </c>
      <c r="G33" s="14">
        <v>1</v>
      </c>
      <c r="H33" s="7" t="s">
        <v>5009</v>
      </c>
    </row>
    <row r="34" spans="1:8">
      <c r="A34" s="7" t="s">
        <v>5040</v>
      </c>
      <c r="B34" s="2" t="s">
        <v>1246</v>
      </c>
      <c r="C34" s="2" t="s">
        <v>1</v>
      </c>
      <c r="D34" s="7" t="s">
        <v>1247</v>
      </c>
      <c r="E34" s="7" t="s">
        <v>5042</v>
      </c>
      <c r="F34" s="7" t="s">
        <v>5020</v>
      </c>
      <c r="G34" s="14">
        <v>1</v>
      </c>
      <c r="H34" s="7" t="s">
        <v>5009</v>
      </c>
    </row>
    <row r="35" spans="1:8">
      <c r="A35" s="7" t="s">
        <v>5040</v>
      </c>
      <c r="B35" s="2" t="s">
        <v>794</v>
      </c>
      <c r="C35" s="2" t="s">
        <v>1</v>
      </c>
      <c r="D35" s="7" t="s">
        <v>795</v>
      </c>
      <c r="E35" s="7" t="s">
        <v>5042</v>
      </c>
      <c r="F35" s="7" t="s">
        <v>5020</v>
      </c>
      <c r="G35" s="14">
        <v>1</v>
      </c>
      <c r="H35" s="7" t="s">
        <v>5009</v>
      </c>
    </row>
    <row r="36" spans="1:8">
      <c r="A36" s="7" t="s">
        <v>702</v>
      </c>
      <c r="B36" s="2" t="s">
        <v>794</v>
      </c>
      <c r="C36" s="2" t="s">
        <v>1</v>
      </c>
      <c r="D36" s="7" t="s">
        <v>795</v>
      </c>
      <c r="E36" s="7" t="s">
        <v>5043</v>
      </c>
      <c r="F36" s="7" t="s">
        <v>5020</v>
      </c>
      <c r="G36" s="14">
        <v>1</v>
      </c>
      <c r="H36" s="7" t="s">
        <v>5006</v>
      </c>
    </row>
    <row r="37" spans="1:8">
      <c r="A37" s="7" t="s">
        <v>509</v>
      </c>
      <c r="B37" s="2" t="s">
        <v>794</v>
      </c>
      <c r="C37" s="2" t="s">
        <v>1</v>
      </c>
      <c r="D37" s="7" t="s">
        <v>795</v>
      </c>
      <c r="E37" s="7" t="s">
        <v>5041</v>
      </c>
      <c r="F37" s="7" t="s">
        <v>5020</v>
      </c>
      <c r="G37" s="14">
        <v>2</v>
      </c>
      <c r="H37" s="7" t="s">
        <v>5009</v>
      </c>
    </row>
    <row r="38" spans="1:8">
      <c r="A38" s="7" t="s">
        <v>509</v>
      </c>
      <c r="B38" s="2" t="s">
        <v>796</v>
      </c>
      <c r="C38" s="2" t="s">
        <v>1</v>
      </c>
      <c r="D38" s="7" t="s">
        <v>797</v>
      </c>
      <c r="E38" s="7" t="s">
        <v>5041</v>
      </c>
      <c r="F38" s="7" t="s">
        <v>5020</v>
      </c>
      <c r="G38" s="14">
        <v>1</v>
      </c>
      <c r="H38" s="7" t="s">
        <v>5009</v>
      </c>
    </row>
    <row r="39" spans="1:8">
      <c r="A39" s="7" t="s">
        <v>702</v>
      </c>
      <c r="B39" s="2" t="s">
        <v>796</v>
      </c>
      <c r="C39" s="2" t="s">
        <v>1</v>
      </c>
      <c r="D39" s="7" t="s">
        <v>797</v>
      </c>
      <c r="E39" s="7" t="s">
        <v>5043</v>
      </c>
      <c r="F39" s="7" t="s">
        <v>5020</v>
      </c>
      <c r="G39" s="14">
        <v>1</v>
      </c>
      <c r="H39" s="7" t="s">
        <v>5006</v>
      </c>
    </row>
    <row r="40" spans="1:8">
      <c r="A40" s="7" t="s">
        <v>5040</v>
      </c>
      <c r="B40" s="2" t="s">
        <v>796</v>
      </c>
      <c r="C40" s="2" t="s">
        <v>1</v>
      </c>
      <c r="D40" s="7" t="s">
        <v>797</v>
      </c>
      <c r="E40" s="7" t="s">
        <v>5042</v>
      </c>
      <c r="F40" s="7" t="s">
        <v>5020</v>
      </c>
      <c r="G40" s="14">
        <v>2</v>
      </c>
      <c r="H40" s="7" t="s">
        <v>5009</v>
      </c>
    </row>
    <row r="41" spans="1:8">
      <c r="A41" s="7" t="s">
        <v>509</v>
      </c>
      <c r="B41" s="2" t="s">
        <v>796</v>
      </c>
      <c r="C41" s="2" t="s">
        <v>1</v>
      </c>
      <c r="D41" s="7" t="s">
        <v>797</v>
      </c>
      <c r="E41" s="7" t="s">
        <v>5041</v>
      </c>
      <c r="F41" s="7" t="s">
        <v>5020</v>
      </c>
      <c r="G41" s="14">
        <v>1</v>
      </c>
      <c r="H41" s="7" t="s">
        <v>5009</v>
      </c>
    </row>
    <row r="42" spans="1:8">
      <c r="A42" s="7" t="s">
        <v>5040</v>
      </c>
      <c r="B42" s="2" t="s">
        <v>1140</v>
      </c>
      <c r="C42" s="2" t="s">
        <v>1141</v>
      </c>
      <c r="D42" s="7" t="s">
        <v>1142</v>
      </c>
      <c r="E42" s="7" t="s">
        <v>5042</v>
      </c>
      <c r="F42" s="7" t="s">
        <v>5020</v>
      </c>
      <c r="G42" s="14">
        <v>1</v>
      </c>
      <c r="H42" s="7" t="s">
        <v>5008</v>
      </c>
    </row>
    <row r="43" spans="1:8">
      <c r="A43" s="7" t="s">
        <v>509</v>
      </c>
      <c r="B43" s="2" t="s">
        <v>1140</v>
      </c>
      <c r="C43" s="2" t="s">
        <v>1141</v>
      </c>
      <c r="D43" s="7" t="s">
        <v>1142</v>
      </c>
      <c r="E43" s="7" t="s">
        <v>5041</v>
      </c>
      <c r="F43" s="7" t="s">
        <v>5020</v>
      </c>
      <c r="G43" s="14">
        <v>1</v>
      </c>
      <c r="H43" s="7" t="s">
        <v>5008</v>
      </c>
    </row>
    <row r="44" spans="1:8">
      <c r="A44" s="7" t="s">
        <v>702</v>
      </c>
      <c r="B44" s="2" t="s">
        <v>1140</v>
      </c>
      <c r="C44" s="2" t="s">
        <v>1141</v>
      </c>
      <c r="D44" s="7" t="s">
        <v>1142</v>
      </c>
      <c r="E44" s="7" t="s">
        <v>5043</v>
      </c>
      <c r="F44" s="7" t="s">
        <v>5020</v>
      </c>
      <c r="G44" s="14">
        <v>1</v>
      </c>
      <c r="H44" s="7" t="s">
        <v>5006</v>
      </c>
    </row>
    <row r="45" spans="1:8">
      <c r="A45" s="7" t="s">
        <v>702</v>
      </c>
      <c r="B45" s="2" t="s">
        <v>208</v>
      </c>
      <c r="C45" s="2" t="s">
        <v>842</v>
      </c>
      <c r="D45" s="7" t="s">
        <v>843</v>
      </c>
      <c r="E45" s="7" t="s">
        <v>5043</v>
      </c>
      <c r="F45" s="7" t="s">
        <v>5020</v>
      </c>
      <c r="G45" s="14">
        <v>1</v>
      </c>
      <c r="H45" s="7" t="s">
        <v>5038</v>
      </c>
    </row>
    <row r="46" spans="1:8">
      <c r="A46" s="7" t="s">
        <v>5040</v>
      </c>
      <c r="B46" s="2" t="s">
        <v>1196</v>
      </c>
      <c r="C46" s="2" t="s">
        <v>1197</v>
      </c>
      <c r="D46" s="7" t="s">
        <v>1198</v>
      </c>
      <c r="E46" s="7" t="s">
        <v>5042</v>
      </c>
      <c r="F46" s="7" t="s">
        <v>5020</v>
      </c>
      <c r="G46" s="14">
        <v>1</v>
      </c>
      <c r="H46" s="7" t="s">
        <v>5009</v>
      </c>
    </row>
    <row r="47" spans="1:8">
      <c r="A47" s="7" t="s">
        <v>509</v>
      </c>
      <c r="B47" s="2" t="s">
        <v>1196</v>
      </c>
      <c r="C47" s="2" t="s">
        <v>1197</v>
      </c>
      <c r="D47" s="7" t="s">
        <v>1198</v>
      </c>
      <c r="E47" s="7" t="s">
        <v>5041</v>
      </c>
      <c r="F47" s="7" t="s">
        <v>5020</v>
      </c>
      <c r="G47" s="14">
        <v>1</v>
      </c>
      <c r="H47" s="7" t="s">
        <v>5009</v>
      </c>
    </row>
    <row r="48" spans="1:8">
      <c r="A48" s="7" t="s">
        <v>702</v>
      </c>
      <c r="B48" s="2" t="s">
        <v>842</v>
      </c>
      <c r="C48" s="2" t="s">
        <v>9</v>
      </c>
      <c r="D48" s="7" t="s">
        <v>1001</v>
      </c>
      <c r="E48" s="7" t="s">
        <v>5043</v>
      </c>
      <c r="F48" s="7" t="s">
        <v>5020</v>
      </c>
      <c r="G48" s="14">
        <v>1</v>
      </c>
      <c r="H48" s="7" t="s">
        <v>5006</v>
      </c>
    </row>
    <row r="49" spans="1:8">
      <c r="A49" s="7" t="s">
        <v>509</v>
      </c>
      <c r="B49" s="2" t="s">
        <v>842</v>
      </c>
      <c r="C49" s="2" t="s">
        <v>9</v>
      </c>
      <c r="D49" s="7" t="s">
        <v>1001</v>
      </c>
      <c r="E49" s="7" t="s">
        <v>5041</v>
      </c>
      <c r="F49" s="7" t="s">
        <v>5020</v>
      </c>
      <c r="G49" s="14">
        <v>1</v>
      </c>
      <c r="H49" s="7" t="s">
        <v>5009</v>
      </c>
    </row>
    <row r="50" spans="1:8">
      <c r="A50" s="7" t="s">
        <v>5040</v>
      </c>
      <c r="B50" s="2" t="s">
        <v>842</v>
      </c>
      <c r="C50" s="2" t="s">
        <v>9</v>
      </c>
      <c r="D50" s="7" t="s">
        <v>1001</v>
      </c>
      <c r="E50" s="7" t="s">
        <v>5042</v>
      </c>
      <c r="F50" s="7" t="s">
        <v>5020</v>
      </c>
      <c r="G50" s="14">
        <v>1</v>
      </c>
      <c r="H50" s="7" t="s">
        <v>5009</v>
      </c>
    </row>
    <row r="51" spans="1:8">
      <c r="A51" s="7" t="s">
        <v>5040</v>
      </c>
      <c r="B51" s="2" t="s">
        <v>1275</v>
      </c>
      <c r="C51" s="2" t="s">
        <v>1</v>
      </c>
      <c r="D51" s="7" t="s">
        <v>1276</v>
      </c>
      <c r="E51" s="7" t="s">
        <v>5042</v>
      </c>
      <c r="F51" s="7" t="s">
        <v>5020</v>
      </c>
      <c r="G51" s="14">
        <v>1</v>
      </c>
      <c r="H51" s="7" t="s">
        <v>5009</v>
      </c>
    </row>
    <row r="52" spans="1:8">
      <c r="A52" s="7" t="s">
        <v>509</v>
      </c>
      <c r="B52" s="2" t="s">
        <v>1275</v>
      </c>
      <c r="C52" s="2" t="s">
        <v>1</v>
      </c>
      <c r="D52" s="7" t="s">
        <v>1276</v>
      </c>
      <c r="E52" s="7" t="s">
        <v>5041</v>
      </c>
      <c r="F52" s="7" t="s">
        <v>5020</v>
      </c>
      <c r="G52" s="14">
        <v>1</v>
      </c>
      <c r="H52" s="7" t="s">
        <v>5009</v>
      </c>
    </row>
    <row r="53" spans="1:8">
      <c r="A53" s="7" t="s">
        <v>702</v>
      </c>
      <c r="B53" s="2" t="s">
        <v>1275</v>
      </c>
      <c r="C53" s="2" t="s">
        <v>1</v>
      </c>
      <c r="D53" s="7" t="s">
        <v>1276</v>
      </c>
      <c r="E53" s="7" t="s">
        <v>5043</v>
      </c>
      <c r="F53" s="7" t="s">
        <v>5020</v>
      </c>
      <c r="G53" s="14">
        <v>1</v>
      </c>
      <c r="H53" s="7" t="s">
        <v>5006</v>
      </c>
    </row>
    <row r="54" spans="1:8">
      <c r="A54" s="7" t="s">
        <v>702</v>
      </c>
      <c r="B54" s="2" t="s">
        <v>114</v>
      </c>
      <c r="C54" s="2" t="s">
        <v>930</v>
      </c>
      <c r="D54" s="7" t="s">
        <v>931</v>
      </c>
      <c r="E54" s="7" t="s">
        <v>5043</v>
      </c>
      <c r="F54" s="7" t="s">
        <v>5020</v>
      </c>
      <c r="G54" s="14">
        <v>1</v>
      </c>
      <c r="H54" s="7" t="s">
        <v>5038</v>
      </c>
    </row>
    <row r="55" spans="1:8">
      <c r="A55" s="7" t="s">
        <v>5040</v>
      </c>
      <c r="B55" s="2" t="s">
        <v>114</v>
      </c>
      <c r="C55" s="2" t="s">
        <v>930</v>
      </c>
      <c r="D55" s="7" t="s">
        <v>931</v>
      </c>
      <c r="E55" s="7" t="s">
        <v>5042</v>
      </c>
      <c r="F55" s="7" t="s">
        <v>5020</v>
      </c>
      <c r="G55" s="14">
        <v>1</v>
      </c>
      <c r="H55" s="7" t="s">
        <v>5008</v>
      </c>
    </row>
    <row r="56" spans="1:8">
      <c r="A56" s="7" t="s">
        <v>509</v>
      </c>
      <c r="B56" s="2" t="s">
        <v>114</v>
      </c>
      <c r="C56" s="2" t="s">
        <v>930</v>
      </c>
      <c r="D56" s="7" t="s">
        <v>931</v>
      </c>
      <c r="E56" s="7" t="s">
        <v>5041</v>
      </c>
      <c r="F56" s="7" t="s">
        <v>5020</v>
      </c>
      <c r="G56" s="14">
        <v>1</v>
      </c>
      <c r="H56" s="7" t="s">
        <v>5008</v>
      </c>
    </row>
    <row r="57" spans="1:8">
      <c r="A57" s="7" t="s">
        <v>5040</v>
      </c>
      <c r="B57" s="2" t="s">
        <v>757</v>
      </c>
      <c r="C57" s="2" t="s">
        <v>1</v>
      </c>
      <c r="D57" s="7" t="s">
        <v>758</v>
      </c>
      <c r="E57" s="7" t="s">
        <v>5042</v>
      </c>
      <c r="F57" s="7" t="s">
        <v>5020</v>
      </c>
      <c r="G57" s="14">
        <v>1</v>
      </c>
      <c r="H57" s="7" t="s">
        <v>5008</v>
      </c>
    </row>
    <row r="58" spans="1:8">
      <c r="A58" s="7" t="s">
        <v>509</v>
      </c>
      <c r="B58" s="2" t="s">
        <v>757</v>
      </c>
      <c r="C58" s="2" t="s">
        <v>1</v>
      </c>
      <c r="D58" s="7" t="s">
        <v>758</v>
      </c>
      <c r="E58" s="7" t="s">
        <v>5041</v>
      </c>
      <c r="F58" s="7" t="s">
        <v>5020</v>
      </c>
      <c r="G58" s="14">
        <v>1</v>
      </c>
      <c r="H58" s="7" t="s">
        <v>5008</v>
      </c>
    </row>
    <row r="59" spans="1:8">
      <c r="A59" s="7" t="s">
        <v>702</v>
      </c>
      <c r="B59" s="2" t="s">
        <v>757</v>
      </c>
      <c r="C59" s="2" t="s">
        <v>1</v>
      </c>
      <c r="D59" s="7" t="s">
        <v>758</v>
      </c>
      <c r="E59" s="7" t="s">
        <v>5043</v>
      </c>
      <c r="F59" s="7" t="s">
        <v>5020</v>
      </c>
      <c r="G59" s="14">
        <v>1</v>
      </c>
      <c r="H59" s="7" t="s">
        <v>5006</v>
      </c>
    </row>
    <row r="60" spans="1:8">
      <c r="A60" s="7" t="s">
        <v>5040</v>
      </c>
      <c r="B60" s="2" t="s">
        <v>592</v>
      </c>
      <c r="C60" s="2" t="s">
        <v>1143</v>
      </c>
      <c r="D60" s="7" t="s">
        <v>1144</v>
      </c>
      <c r="E60" s="7" t="s">
        <v>5042</v>
      </c>
      <c r="F60" s="7" t="s">
        <v>5020</v>
      </c>
      <c r="G60" s="14">
        <v>1</v>
      </c>
      <c r="H60" s="7" t="s">
        <v>5008</v>
      </c>
    </row>
    <row r="61" spans="1:8">
      <c r="A61" s="7" t="s">
        <v>509</v>
      </c>
      <c r="B61" s="2" t="s">
        <v>592</v>
      </c>
      <c r="C61" s="2" t="s">
        <v>1143</v>
      </c>
      <c r="D61" s="7" t="s">
        <v>1144</v>
      </c>
      <c r="E61" s="7" t="s">
        <v>5041</v>
      </c>
      <c r="F61" s="7" t="s">
        <v>5020</v>
      </c>
      <c r="G61" s="14">
        <v>1</v>
      </c>
      <c r="H61" s="7" t="s">
        <v>5008</v>
      </c>
    </row>
    <row r="62" spans="1:8">
      <c r="A62" s="7" t="s">
        <v>702</v>
      </c>
      <c r="B62" s="2" t="s">
        <v>592</v>
      </c>
      <c r="C62" s="2" t="s">
        <v>1143</v>
      </c>
      <c r="D62" s="7" t="s">
        <v>1144</v>
      </c>
      <c r="E62" s="7" t="s">
        <v>5043</v>
      </c>
      <c r="F62" s="7" t="s">
        <v>5020</v>
      </c>
      <c r="G62" s="14">
        <v>1</v>
      </c>
      <c r="H62" s="7" t="s">
        <v>5006</v>
      </c>
    </row>
    <row r="63" spans="1:8">
      <c r="A63" s="7" t="s">
        <v>702</v>
      </c>
      <c r="B63" s="2" t="s">
        <v>881</v>
      </c>
      <c r="C63" s="2" t="s">
        <v>1</v>
      </c>
      <c r="D63" s="7" t="s">
        <v>882</v>
      </c>
      <c r="E63" s="7" t="s">
        <v>5043</v>
      </c>
      <c r="F63" s="7" t="s">
        <v>5020</v>
      </c>
      <c r="G63" s="14">
        <v>1</v>
      </c>
      <c r="H63" s="7" t="s">
        <v>5006</v>
      </c>
    </row>
    <row r="64" spans="1:8">
      <c r="A64" s="7" t="s">
        <v>5040</v>
      </c>
      <c r="B64" s="2" t="s">
        <v>881</v>
      </c>
      <c r="C64" s="2" t="s">
        <v>1</v>
      </c>
      <c r="D64" s="7" t="s">
        <v>882</v>
      </c>
      <c r="E64" s="7" t="s">
        <v>5042</v>
      </c>
      <c r="F64" s="7" t="s">
        <v>5020</v>
      </c>
      <c r="G64" s="14">
        <v>1</v>
      </c>
      <c r="H64" s="7" t="s">
        <v>5009</v>
      </c>
    </row>
    <row r="65" spans="1:8">
      <c r="A65" s="7" t="s">
        <v>509</v>
      </c>
      <c r="B65" s="2" t="s">
        <v>881</v>
      </c>
      <c r="C65" s="2" t="s">
        <v>1</v>
      </c>
      <c r="D65" s="7" t="s">
        <v>882</v>
      </c>
      <c r="E65" s="7" t="s">
        <v>5041</v>
      </c>
      <c r="F65" s="7" t="s">
        <v>5020</v>
      </c>
      <c r="G65" s="14">
        <v>1</v>
      </c>
      <c r="H65" s="7" t="s">
        <v>5009</v>
      </c>
    </row>
    <row r="66" spans="1:8">
      <c r="A66" s="7" t="s">
        <v>509</v>
      </c>
      <c r="B66" s="2" t="s">
        <v>1265</v>
      </c>
      <c r="C66" s="2" t="s">
        <v>1266</v>
      </c>
      <c r="D66" s="7" t="s">
        <v>1267</v>
      </c>
      <c r="E66" s="7" t="s">
        <v>5041</v>
      </c>
      <c r="F66" s="7" t="s">
        <v>5020</v>
      </c>
      <c r="G66" s="14">
        <v>1</v>
      </c>
      <c r="H66" s="7" t="s">
        <v>5009</v>
      </c>
    </row>
    <row r="67" spans="1:8">
      <c r="A67" s="7" t="s">
        <v>5040</v>
      </c>
      <c r="B67" s="2" t="s">
        <v>1265</v>
      </c>
      <c r="C67" s="2" t="s">
        <v>1266</v>
      </c>
      <c r="D67" s="7" t="s">
        <v>1267</v>
      </c>
      <c r="E67" s="7" t="s">
        <v>5042</v>
      </c>
      <c r="F67" s="7" t="s">
        <v>5020</v>
      </c>
      <c r="G67" s="14">
        <v>1</v>
      </c>
      <c r="H67" s="7" t="s">
        <v>5009</v>
      </c>
    </row>
    <row r="68" spans="1:8">
      <c r="A68" s="7" t="s">
        <v>702</v>
      </c>
      <c r="B68" s="2" t="s">
        <v>1265</v>
      </c>
      <c r="C68" s="2" t="s">
        <v>1266</v>
      </c>
      <c r="D68" s="7" t="s">
        <v>1267</v>
      </c>
      <c r="E68" s="7" t="s">
        <v>5043</v>
      </c>
      <c r="F68" s="7" t="s">
        <v>5020</v>
      </c>
      <c r="G68" s="14">
        <v>1</v>
      </c>
      <c r="H68" s="7" t="s">
        <v>5006</v>
      </c>
    </row>
    <row r="69" spans="1:8">
      <c r="A69" s="7" t="s">
        <v>5040</v>
      </c>
      <c r="B69" s="2" t="s">
        <v>1229</v>
      </c>
      <c r="C69" s="2" t="s">
        <v>1</v>
      </c>
      <c r="D69" s="7" t="s">
        <v>1230</v>
      </c>
      <c r="E69" s="7" t="s">
        <v>5042</v>
      </c>
      <c r="F69" s="7" t="s">
        <v>5020</v>
      </c>
      <c r="G69" s="14">
        <v>1</v>
      </c>
      <c r="H69" s="7" t="s">
        <v>5008</v>
      </c>
    </row>
    <row r="70" spans="1:8">
      <c r="A70" s="7" t="s">
        <v>509</v>
      </c>
      <c r="B70" s="2" t="s">
        <v>1229</v>
      </c>
      <c r="C70" s="2" t="s">
        <v>1</v>
      </c>
      <c r="D70" s="7" t="s">
        <v>1230</v>
      </c>
      <c r="E70" s="7" t="s">
        <v>5041</v>
      </c>
      <c r="F70" s="7" t="s">
        <v>5020</v>
      </c>
      <c r="G70" s="14">
        <v>1</v>
      </c>
      <c r="H70" s="7" t="s">
        <v>5008</v>
      </c>
    </row>
    <row r="71" spans="1:8">
      <c r="A71" s="7" t="s">
        <v>702</v>
      </c>
      <c r="B71" s="2" t="s">
        <v>1229</v>
      </c>
      <c r="C71" s="2" t="s">
        <v>1</v>
      </c>
      <c r="D71" s="7" t="s">
        <v>1230</v>
      </c>
      <c r="E71" s="7" t="s">
        <v>5043</v>
      </c>
      <c r="F71" s="7" t="s">
        <v>5020</v>
      </c>
      <c r="G71" s="14">
        <v>1</v>
      </c>
      <c r="H71" s="7" t="s">
        <v>5006</v>
      </c>
    </row>
    <row r="72" spans="1:8">
      <c r="A72" s="7" t="s">
        <v>702</v>
      </c>
      <c r="B72" s="2" t="s">
        <v>874</v>
      </c>
      <c r="C72" s="2" t="s">
        <v>1</v>
      </c>
      <c r="D72" s="7" t="s">
        <v>875</v>
      </c>
      <c r="E72" s="7" t="s">
        <v>5043</v>
      </c>
      <c r="F72" s="7" t="s">
        <v>5020</v>
      </c>
      <c r="G72" s="14">
        <v>1</v>
      </c>
      <c r="H72" s="7" t="s">
        <v>5038</v>
      </c>
    </row>
    <row r="73" spans="1:8">
      <c r="A73" s="7" t="s">
        <v>509</v>
      </c>
      <c r="B73" s="2" t="s">
        <v>874</v>
      </c>
      <c r="C73" s="2" t="s">
        <v>1</v>
      </c>
      <c r="D73" s="7" t="s">
        <v>875</v>
      </c>
      <c r="E73" s="7" t="s">
        <v>5041</v>
      </c>
      <c r="F73" s="7" t="s">
        <v>5020</v>
      </c>
      <c r="G73" s="14">
        <v>1</v>
      </c>
      <c r="H73" s="7" t="s">
        <v>5008</v>
      </c>
    </row>
    <row r="74" spans="1:8">
      <c r="A74" s="7" t="s">
        <v>5040</v>
      </c>
      <c r="B74" s="2" t="s">
        <v>874</v>
      </c>
      <c r="C74" s="2" t="s">
        <v>1</v>
      </c>
      <c r="D74" s="7" t="s">
        <v>875</v>
      </c>
      <c r="E74" s="7" t="s">
        <v>5042</v>
      </c>
      <c r="F74" s="7" t="s">
        <v>5020</v>
      </c>
      <c r="G74" s="14">
        <v>1</v>
      </c>
      <c r="H74" s="7" t="s">
        <v>5009</v>
      </c>
    </row>
    <row r="75" spans="1:8">
      <c r="A75" s="7" t="s">
        <v>509</v>
      </c>
      <c r="B75" s="2" t="s">
        <v>772</v>
      </c>
      <c r="C75" s="2" t="s">
        <v>773</v>
      </c>
      <c r="D75" s="7" t="s">
        <v>774</v>
      </c>
      <c r="E75" s="7" t="s">
        <v>5041</v>
      </c>
      <c r="F75" s="7" t="s">
        <v>5020</v>
      </c>
      <c r="G75" s="14">
        <v>1</v>
      </c>
      <c r="H75" s="7" t="s">
        <v>5008</v>
      </c>
    </row>
    <row r="76" spans="1:8">
      <c r="A76" s="7" t="s">
        <v>702</v>
      </c>
      <c r="B76" s="2" t="s">
        <v>772</v>
      </c>
      <c r="C76" s="2" t="s">
        <v>773</v>
      </c>
      <c r="D76" s="7" t="s">
        <v>774</v>
      </c>
      <c r="E76" s="7" t="s">
        <v>5043</v>
      </c>
      <c r="F76" s="7" t="s">
        <v>5020</v>
      </c>
      <c r="G76" s="14">
        <v>1</v>
      </c>
      <c r="H76" s="7" t="s">
        <v>5038</v>
      </c>
    </row>
    <row r="77" spans="1:8">
      <c r="A77" s="7" t="s">
        <v>5040</v>
      </c>
      <c r="B77" s="2" t="s">
        <v>772</v>
      </c>
      <c r="C77" s="2" t="s">
        <v>773</v>
      </c>
      <c r="D77" s="7" t="s">
        <v>774</v>
      </c>
      <c r="E77" s="7" t="s">
        <v>5042</v>
      </c>
      <c r="F77" s="7" t="s">
        <v>5020</v>
      </c>
      <c r="G77" s="14">
        <v>1</v>
      </c>
      <c r="H77" s="7" t="s">
        <v>5008</v>
      </c>
    </row>
    <row r="78" spans="1:8">
      <c r="A78" s="7" t="s">
        <v>5040</v>
      </c>
      <c r="B78" s="2" t="s">
        <v>1280</v>
      </c>
      <c r="C78" s="2" t="s">
        <v>1</v>
      </c>
      <c r="D78" s="7" t="s">
        <v>1281</v>
      </c>
      <c r="E78" s="7" t="s">
        <v>5042</v>
      </c>
      <c r="F78" s="7" t="s">
        <v>5020</v>
      </c>
      <c r="G78" s="14">
        <v>1</v>
      </c>
      <c r="H78" s="7" t="s">
        <v>5009</v>
      </c>
    </row>
    <row r="79" spans="1:8">
      <c r="A79" s="7" t="s">
        <v>509</v>
      </c>
      <c r="B79" s="2" t="s">
        <v>1280</v>
      </c>
      <c r="C79" s="2" t="s">
        <v>1</v>
      </c>
      <c r="D79" s="7" t="s">
        <v>1281</v>
      </c>
      <c r="E79" s="7" t="s">
        <v>5041</v>
      </c>
      <c r="F79" s="7" t="s">
        <v>5020</v>
      </c>
      <c r="G79" s="14">
        <v>1</v>
      </c>
      <c r="H79" s="7" t="s">
        <v>5009</v>
      </c>
    </row>
    <row r="80" spans="1:8">
      <c r="A80" s="7" t="s">
        <v>702</v>
      </c>
      <c r="B80" s="2" t="s">
        <v>1280</v>
      </c>
      <c r="C80" s="2" t="s">
        <v>1</v>
      </c>
      <c r="D80" s="7" t="s">
        <v>1281</v>
      </c>
      <c r="E80" s="7" t="s">
        <v>5043</v>
      </c>
      <c r="F80" s="7" t="s">
        <v>5020</v>
      </c>
      <c r="G80" s="14">
        <v>1</v>
      </c>
      <c r="H80" s="7" t="s">
        <v>5006</v>
      </c>
    </row>
    <row r="81" spans="1:8">
      <c r="A81" s="7" t="s">
        <v>702</v>
      </c>
      <c r="B81" s="2" t="s">
        <v>855</v>
      </c>
      <c r="C81" s="2" t="s">
        <v>856</v>
      </c>
      <c r="D81" s="7" t="s">
        <v>857</v>
      </c>
      <c r="E81" s="7" t="s">
        <v>5043</v>
      </c>
      <c r="F81" s="7" t="s">
        <v>5020</v>
      </c>
      <c r="G81" s="14">
        <v>1</v>
      </c>
      <c r="H81" s="7" t="s">
        <v>5038</v>
      </c>
    </row>
    <row r="82" spans="1:8">
      <c r="A82" s="7" t="s">
        <v>702</v>
      </c>
      <c r="B82" s="2" t="s">
        <v>923</v>
      </c>
      <c r="C82" s="2" t="s">
        <v>1</v>
      </c>
      <c r="D82" s="7" t="s">
        <v>924</v>
      </c>
      <c r="E82" s="7" t="s">
        <v>5043</v>
      </c>
      <c r="F82" s="7" t="s">
        <v>5020</v>
      </c>
      <c r="G82" s="14">
        <v>1</v>
      </c>
      <c r="H82" s="7" t="s">
        <v>5038</v>
      </c>
    </row>
    <row r="83" spans="1:8">
      <c r="A83" s="7" t="s">
        <v>509</v>
      </c>
      <c r="B83" s="2" t="s">
        <v>923</v>
      </c>
      <c r="C83" s="2" t="s">
        <v>1</v>
      </c>
      <c r="D83" s="7" t="s">
        <v>924</v>
      </c>
      <c r="E83" s="7" t="s">
        <v>5041</v>
      </c>
      <c r="F83" s="7" t="s">
        <v>5020</v>
      </c>
      <c r="G83" s="14">
        <v>1</v>
      </c>
      <c r="H83" s="7" t="s">
        <v>5009</v>
      </c>
    </row>
    <row r="84" spans="1:8">
      <c r="A84" s="7" t="s">
        <v>5040</v>
      </c>
      <c r="B84" s="2" t="s">
        <v>923</v>
      </c>
      <c r="C84" s="2" t="s">
        <v>1</v>
      </c>
      <c r="D84" s="7" t="s">
        <v>924</v>
      </c>
      <c r="E84" s="7" t="s">
        <v>5042</v>
      </c>
      <c r="F84" s="7" t="s">
        <v>5020</v>
      </c>
      <c r="G84" s="14">
        <v>1</v>
      </c>
      <c r="H84" s="7" t="s">
        <v>5009</v>
      </c>
    </row>
    <row r="85" spans="1:8">
      <c r="A85" s="7" t="s">
        <v>702</v>
      </c>
      <c r="B85" s="2" t="s">
        <v>263</v>
      </c>
      <c r="C85" s="2" t="s">
        <v>838</v>
      </c>
      <c r="D85" s="7" t="s">
        <v>839</v>
      </c>
      <c r="E85" s="7" t="s">
        <v>5043</v>
      </c>
      <c r="F85" s="7" t="s">
        <v>5020</v>
      </c>
      <c r="G85" s="14">
        <v>1</v>
      </c>
      <c r="H85" s="7" t="s">
        <v>5038</v>
      </c>
    </row>
    <row r="86" spans="1:8">
      <c r="A86" s="7" t="s">
        <v>5040</v>
      </c>
      <c r="B86" s="2" t="s">
        <v>1219</v>
      </c>
      <c r="C86" s="2" t="s">
        <v>1</v>
      </c>
      <c r="D86" s="7" t="s">
        <v>1220</v>
      </c>
      <c r="E86" s="7" t="s">
        <v>5042</v>
      </c>
      <c r="F86" s="7" t="s">
        <v>5020</v>
      </c>
      <c r="G86" s="14">
        <v>1</v>
      </c>
      <c r="H86" s="7" t="s">
        <v>5009</v>
      </c>
    </row>
    <row r="87" spans="1:8">
      <c r="A87" s="7" t="s">
        <v>509</v>
      </c>
      <c r="B87" s="2" t="s">
        <v>1219</v>
      </c>
      <c r="C87" s="2" t="s">
        <v>1</v>
      </c>
      <c r="D87" s="7" t="s">
        <v>1220</v>
      </c>
      <c r="E87" s="7" t="s">
        <v>5041</v>
      </c>
      <c r="F87" s="7" t="s">
        <v>5020</v>
      </c>
      <c r="G87" s="14">
        <v>1</v>
      </c>
      <c r="H87" s="7" t="s">
        <v>5009</v>
      </c>
    </row>
    <row r="88" spans="1:8">
      <c r="A88" s="7" t="s">
        <v>702</v>
      </c>
      <c r="B88" s="2" t="s">
        <v>828</v>
      </c>
      <c r="C88" s="2" t="s">
        <v>1</v>
      </c>
      <c r="D88" s="7" t="s">
        <v>829</v>
      </c>
      <c r="E88" s="7" t="s">
        <v>5043</v>
      </c>
      <c r="F88" s="7" t="s">
        <v>5020</v>
      </c>
      <c r="G88" s="14">
        <v>1</v>
      </c>
      <c r="H88" s="7" t="s">
        <v>5038</v>
      </c>
    </row>
    <row r="89" spans="1:8">
      <c r="A89" s="7" t="s">
        <v>5040</v>
      </c>
      <c r="B89" s="2" t="s">
        <v>828</v>
      </c>
      <c r="C89" s="2" t="s">
        <v>1</v>
      </c>
      <c r="D89" s="7" t="s">
        <v>829</v>
      </c>
      <c r="E89" s="7" t="s">
        <v>5042</v>
      </c>
      <c r="F89" s="7" t="s">
        <v>5020</v>
      </c>
      <c r="G89" s="14">
        <v>1</v>
      </c>
      <c r="H89" s="7" t="s">
        <v>5008</v>
      </c>
    </row>
    <row r="90" spans="1:8">
      <c r="A90" s="7" t="s">
        <v>509</v>
      </c>
      <c r="B90" s="2" t="s">
        <v>828</v>
      </c>
      <c r="C90" s="2" t="s">
        <v>1</v>
      </c>
      <c r="D90" s="7" t="s">
        <v>829</v>
      </c>
      <c r="E90" s="7" t="s">
        <v>5041</v>
      </c>
      <c r="F90" s="7" t="s">
        <v>5020</v>
      </c>
      <c r="G90" s="14">
        <v>1</v>
      </c>
      <c r="H90" s="7" t="s">
        <v>5008</v>
      </c>
    </row>
    <row r="91" spans="1:8">
      <c r="A91" s="7" t="s">
        <v>702</v>
      </c>
      <c r="B91" s="2" t="s">
        <v>824</v>
      </c>
      <c r="C91" s="2" t="s">
        <v>1</v>
      </c>
      <c r="D91" s="7" t="s">
        <v>825</v>
      </c>
      <c r="E91" s="7" t="s">
        <v>5043</v>
      </c>
      <c r="F91" s="7" t="s">
        <v>5020</v>
      </c>
      <c r="G91" s="14">
        <v>1</v>
      </c>
      <c r="H91" s="7" t="s">
        <v>5006</v>
      </c>
    </row>
    <row r="92" spans="1:8">
      <c r="A92" s="7" t="s">
        <v>5040</v>
      </c>
      <c r="B92" s="2" t="s">
        <v>824</v>
      </c>
      <c r="C92" s="2" t="s">
        <v>1</v>
      </c>
      <c r="D92" s="7" t="s">
        <v>825</v>
      </c>
      <c r="E92" s="7" t="s">
        <v>5042</v>
      </c>
      <c r="F92" s="7" t="s">
        <v>5020</v>
      </c>
      <c r="G92" s="14">
        <v>1</v>
      </c>
      <c r="H92" s="7" t="s">
        <v>5009</v>
      </c>
    </row>
    <row r="93" spans="1:8">
      <c r="A93" s="7" t="s">
        <v>509</v>
      </c>
      <c r="B93" s="2" t="s">
        <v>824</v>
      </c>
      <c r="C93" s="2" t="s">
        <v>1</v>
      </c>
      <c r="D93" s="7" t="s">
        <v>825</v>
      </c>
      <c r="E93" s="7" t="s">
        <v>5041</v>
      </c>
      <c r="F93" s="7" t="s">
        <v>5020</v>
      </c>
      <c r="G93" s="14">
        <v>1</v>
      </c>
      <c r="H93" s="7" t="s">
        <v>5009</v>
      </c>
    </row>
    <row r="94" spans="1:8">
      <c r="A94" s="7" t="s">
        <v>702</v>
      </c>
      <c r="B94" s="2" t="s">
        <v>822</v>
      </c>
      <c r="C94" s="2" t="s">
        <v>1</v>
      </c>
      <c r="D94" s="7" t="s">
        <v>823</v>
      </c>
      <c r="E94" s="7" t="s">
        <v>5043</v>
      </c>
      <c r="F94" s="7" t="s">
        <v>5020</v>
      </c>
      <c r="G94" s="14">
        <v>1</v>
      </c>
      <c r="H94" s="7" t="s">
        <v>5006</v>
      </c>
    </row>
    <row r="95" spans="1:8">
      <c r="A95" s="7" t="s">
        <v>5040</v>
      </c>
      <c r="B95" s="2" t="s">
        <v>822</v>
      </c>
      <c r="C95" s="2" t="s">
        <v>1</v>
      </c>
      <c r="D95" s="7" t="s">
        <v>823</v>
      </c>
      <c r="E95" s="7" t="s">
        <v>5042</v>
      </c>
      <c r="F95" s="7" t="s">
        <v>5020</v>
      </c>
      <c r="G95" s="14">
        <v>1</v>
      </c>
      <c r="H95" s="7" t="s">
        <v>5009</v>
      </c>
    </row>
    <row r="96" spans="1:8">
      <c r="A96" s="7" t="s">
        <v>509</v>
      </c>
      <c r="B96" s="2" t="s">
        <v>822</v>
      </c>
      <c r="C96" s="2" t="s">
        <v>1</v>
      </c>
      <c r="D96" s="7" t="s">
        <v>823</v>
      </c>
      <c r="E96" s="7" t="s">
        <v>5041</v>
      </c>
      <c r="F96" s="7" t="s">
        <v>5020</v>
      </c>
      <c r="G96" s="14">
        <v>1</v>
      </c>
      <c r="H96" s="7" t="s">
        <v>5009</v>
      </c>
    </row>
    <row r="97" spans="1:8">
      <c r="A97" s="7" t="s">
        <v>5040</v>
      </c>
      <c r="B97" s="2" t="s">
        <v>1225</v>
      </c>
      <c r="C97" s="2" t="s">
        <v>1</v>
      </c>
      <c r="D97" s="7" t="s">
        <v>1226</v>
      </c>
      <c r="E97" s="7" t="s">
        <v>5042</v>
      </c>
      <c r="F97" s="7" t="s">
        <v>5020</v>
      </c>
      <c r="G97" s="14">
        <v>1</v>
      </c>
      <c r="H97" s="7" t="s">
        <v>5009</v>
      </c>
    </row>
    <row r="98" spans="1:8">
      <c r="A98" s="7" t="s">
        <v>509</v>
      </c>
      <c r="B98" s="2" t="s">
        <v>1225</v>
      </c>
      <c r="C98" s="2" t="s">
        <v>1</v>
      </c>
      <c r="D98" s="7" t="s">
        <v>1226</v>
      </c>
      <c r="E98" s="7" t="s">
        <v>5041</v>
      </c>
      <c r="F98" s="7" t="s">
        <v>5020</v>
      </c>
      <c r="G98" s="14">
        <v>1</v>
      </c>
      <c r="H98" s="7" t="s">
        <v>5009</v>
      </c>
    </row>
    <row r="99" spans="1:8">
      <c r="A99" s="7" t="s">
        <v>702</v>
      </c>
      <c r="B99" s="2" t="s">
        <v>811</v>
      </c>
      <c r="C99" s="2" t="s">
        <v>1</v>
      </c>
      <c r="D99" s="7" t="s">
        <v>812</v>
      </c>
      <c r="E99" s="7" t="s">
        <v>5043</v>
      </c>
      <c r="F99" s="7" t="s">
        <v>5020</v>
      </c>
      <c r="G99" s="14">
        <v>1</v>
      </c>
      <c r="H99" s="7" t="s">
        <v>5038</v>
      </c>
    </row>
    <row r="100" spans="1:8">
      <c r="A100" s="7" t="s">
        <v>702</v>
      </c>
      <c r="B100" s="2" t="s">
        <v>459</v>
      </c>
      <c r="C100" s="2" t="s">
        <v>1199</v>
      </c>
      <c r="D100" s="7" t="s">
        <v>1200</v>
      </c>
      <c r="E100" s="7" t="s">
        <v>5043</v>
      </c>
      <c r="F100" s="7" t="s">
        <v>5020</v>
      </c>
      <c r="G100" s="14">
        <v>1</v>
      </c>
      <c r="H100" s="7" t="s">
        <v>5006</v>
      </c>
    </row>
    <row r="101" spans="1:8">
      <c r="A101" s="7" t="s">
        <v>702</v>
      </c>
      <c r="B101" s="2" t="s">
        <v>1067</v>
      </c>
      <c r="C101" s="2" t="s">
        <v>1068</v>
      </c>
      <c r="D101" s="7" t="s">
        <v>1069</v>
      </c>
      <c r="E101" s="7" t="s">
        <v>5043</v>
      </c>
      <c r="F101" s="7" t="s">
        <v>5020</v>
      </c>
      <c r="G101" s="14">
        <v>1</v>
      </c>
      <c r="H101" s="7" t="s">
        <v>5006</v>
      </c>
    </row>
    <row r="102" spans="1:8">
      <c r="A102" s="7" t="s">
        <v>5040</v>
      </c>
      <c r="B102" s="2" t="s">
        <v>1067</v>
      </c>
      <c r="C102" s="2" t="s">
        <v>1068</v>
      </c>
      <c r="D102" s="7" t="s">
        <v>1069</v>
      </c>
      <c r="E102" s="7" t="s">
        <v>5042</v>
      </c>
      <c r="F102" s="7" t="s">
        <v>5020</v>
      </c>
      <c r="G102" s="14">
        <v>1</v>
      </c>
      <c r="H102" s="7" t="s">
        <v>5009</v>
      </c>
    </row>
    <row r="103" spans="1:8">
      <c r="A103" s="7" t="s">
        <v>509</v>
      </c>
      <c r="B103" s="2" t="s">
        <v>1067</v>
      </c>
      <c r="C103" s="2" t="s">
        <v>1068</v>
      </c>
      <c r="D103" s="7" t="s">
        <v>1069</v>
      </c>
      <c r="E103" s="7" t="s">
        <v>5041</v>
      </c>
      <c r="F103" s="7" t="s">
        <v>5020</v>
      </c>
      <c r="G103" s="14">
        <v>1</v>
      </c>
      <c r="H103" s="7" t="s">
        <v>5009</v>
      </c>
    </row>
    <row r="104" spans="1:8">
      <c r="A104" s="7" t="s">
        <v>702</v>
      </c>
      <c r="B104" s="2" t="s">
        <v>911</v>
      </c>
      <c r="C104" s="2" t="s">
        <v>912</v>
      </c>
      <c r="D104" s="7" t="s">
        <v>913</v>
      </c>
      <c r="E104" s="7" t="s">
        <v>5043</v>
      </c>
      <c r="F104" s="7" t="s">
        <v>5020</v>
      </c>
      <c r="G104" s="14">
        <v>1</v>
      </c>
      <c r="H104" s="7" t="s">
        <v>5038</v>
      </c>
    </row>
    <row r="105" spans="1:8">
      <c r="A105" s="7" t="s">
        <v>5040</v>
      </c>
      <c r="B105" s="2" t="s">
        <v>1050</v>
      </c>
      <c r="C105" s="2" t="s">
        <v>1</v>
      </c>
      <c r="D105" s="7" t="s">
        <v>1051</v>
      </c>
      <c r="E105" s="7" t="s">
        <v>5042</v>
      </c>
      <c r="F105" s="7" t="s">
        <v>5020</v>
      </c>
      <c r="G105" s="14">
        <v>1</v>
      </c>
      <c r="H105" s="7" t="s">
        <v>5009</v>
      </c>
    </row>
    <row r="106" spans="1:8">
      <c r="A106" s="7" t="s">
        <v>509</v>
      </c>
      <c r="B106" s="2" t="s">
        <v>1050</v>
      </c>
      <c r="C106" s="2" t="s">
        <v>1</v>
      </c>
      <c r="D106" s="7" t="s">
        <v>1051</v>
      </c>
      <c r="E106" s="7" t="s">
        <v>5041</v>
      </c>
      <c r="F106" s="7" t="s">
        <v>5020</v>
      </c>
      <c r="G106" s="14">
        <v>1</v>
      </c>
      <c r="H106" s="7" t="s">
        <v>5009</v>
      </c>
    </row>
    <row r="107" spans="1:8">
      <c r="A107" s="7" t="s">
        <v>5040</v>
      </c>
      <c r="B107" s="2" t="s">
        <v>741</v>
      </c>
      <c r="C107" s="2" t="s">
        <v>1</v>
      </c>
      <c r="D107" s="7" t="s">
        <v>742</v>
      </c>
      <c r="E107" s="7" t="s">
        <v>5042</v>
      </c>
      <c r="F107" s="7" t="s">
        <v>5020</v>
      </c>
      <c r="G107" s="14">
        <v>1</v>
      </c>
      <c r="H107" s="7" t="s">
        <v>5009</v>
      </c>
    </row>
    <row r="108" spans="1:8">
      <c r="A108" s="7" t="s">
        <v>702</v>
      </c>
      <c r="B108" s="2" t="s">
        <v>741</v>
      </c>
      <c r="C108" s="2" t="s">
        <v>1</v>
      </c>
      <c r="D108" s="7" t="s">
        <v>742</v>
      </c>
      <c r="E108" s="7" t="s">
        <v>5043</v>
      </c>
      <c r="F108" s="7" t="s">
        <v>5020</v>
      </c>
      <c r="G108" s="14">
        <v>1</v>
      </c>
      <c r="H108" s="7" t="s">
        <v>5006</v>
      </c>
    </row>
    <row r="109" spans="1:8">
      <c r="A109" s="7" t="s">
        <v>509</v>
      </c>
      <c r="B109" s="2" t="s">
        <v>741</v>
      </c>
      <c r="C109" s="2" t="s">
        <v>1</v>
      </c>
      <c r="D109" s="7" t="s">
        <v>742</v>
      </c>
      <c r="E109" s="7" t="s">
        <v>5041</v>
      </c>
      <c r="F109" s="7" t="s">
        <v>5020</v>
      </c>
      <c r="G109" s="14">
        <v>1</v>
      </c>
      <c r="H109" s="7" t="s">
        <v>5009</v>
      </c>
    </row>
    <row r="110" spans="1:8">
      <c r="A110" s="7" t="s">
        <v>5040</v>
      </c>
      <c r="B110" s="2" t="s">
        <v>736</v>
      </c>
      <c r="C110" s="2" t="s">
        <v>737</v>
      </c>
      <c r="D110" s="7" t="s">
        <v>738</v>
      </c>
      <c r="E110" s="7" t="s">
        <v>5042</v>
      </c>
      <c r="F110" s="7" t="s">
        <v>5020</v>
      </c>
      <c r="G110" s="14">
        <v>1</v>
      </c>
      <c r="H110" s="7" t="s">
        <v>5009</v>
      </c>
    </row>
    <row r="111" spans="1:8">
      <c r="A111" s="7" t="s">
        <v>509</v>
      </c>
      <c r="B111" s="2" t="s">
        <v>736</v>
      </c>
      <c r="C111" s="2" t="s">
        <v>737</v>
      </c>
      <c r="D111" s="7" t="s">
        <v>738</v>
      </c>
      <c r="E111" s="7" t="s">
        <v>5041</v>
      </c>
      <c r="F111" s="7" t="s">
        <v>5020</v>
      </c>
      <c r="G111" s="14">
        <v>1</v>
      </c>
      <c r="H111" s="7" t="s">
        <v>5009</v>
      </c>
    </row>
    <row r="112" spans="1:8">
      <c r="A112" s="7" t="s">
        <v>702</v>
      </c>
      <c r="B112" s="2" t="s">
        <v>736</v>
      </c>
      <c r="C112" s="2" t="s">
        <v>737</v>
      </c>
      <c r="D112" s="7" t="s">
        <v>738</v>
      </c>
      <c r="E112" s="7" t="s">
        <v>5043</v>
      </c>
      <c r="F112" s="7" t="s">
        <v>5020</v>
      </c>
      <c r="G112" s="14">
        <v>1</v>
      </c>
      <c r="H112" s="7" t="s">
        <v>5006</v>
      </c>
    </row>
    <row r="113" spans="1:8">
      <c r="A113" s="7" t="s">
        <v>702</v>
      </c>
      <c r="B113" s="2" t="s">
        <v>1115</v>
      </c>
      <c r="C113" s="2" t="s">
        <v>1116</v>
      </c>
      <c r="D113" s="7" t="s">
        <v>1117</v>
      </c>
      <c r="E113" s="7" t="s">
        <v>5043</v>
      </c>
      <c r="F113" s="7" t="s">
        <v>5020</v>
      </c>
      <c r="G113" s="14">
        <v>1</v>
      </c>
      <c r="H113" s="7" t="s">
        <v>5006</v>
      </c>
    </row>
    <row r="114" spans="1:8">
      <c r="A114" s="7" t="s">
        <v>5040</v>
      </c>
      <c r="B114" s="2" t="s">
        <v>13</v>
      </c>
      <c r="C114" s="2" t="s">
        <v>709</v>
      </c>
      <c r="D114" s="7" t="s">
        <v>710</v>
      </c>
      <c r="E114" s="7" t="s">
        <v>5042</v>
      </c>
      <c r="F114" s="7" t="s">
        <v>5020</v>
      </c>
      <c r="G114" s="14">
        <v>1</v>
      </c>
      <c r="H114" s="7" t="s">
        <v>5009</v>
      </c>
    </row>
    <row r="115" spans="1:8">
      <c r="A115" s="7" t="s">
        <v>509</v>
      </c>
      <c r="B115" s="2" t="s">
        <v>13</v>
      </c>
      <c r="C115" s="2" t="s">
        <v>709</v>
      </c>
      <c r="D115" s="7" t="s">
        <v>710</v>
      </c>
      <c r="E115" s="7" t="s">
        <v>5041</v>
      </c>
      <c r="F115" s="7" t="s">
        <v>5020</v>
      </c>
      <c r="G115" s="14">
        <v>1</v>
      </c>
      <c r="H115" s="7" t="s">
        <v>5009</v>
      </c>
    </row>
    <row r="116" spans="1:8">
      <c r="A116" s="7" t="s">
        <v>702</v>
      </c>
      <c r="B116" s="2" t="s">
        <v>13</v>
      </c>
      <c r="C116" s="2" t="s">
        <v>709</v>
      </c>
      <c r="D116" s="7" t="s">
        <v>710</v>
      </c>
      <c r="E116" s="7" t="s">
        <v>5043</v>
      </c>
      <c r="F116" s="7" t="s">
        <v>5020</v>
      </c>
      <c r="G116" s="14">
        <v>1</v>
      </c>
      <c r="H116" s="7" t="s">
        <v>5006</v>
      </c>
    </row>
    <row r="117" spans="1:8">
      <c r="A117" s="7" t="s">
        <v>5040</v>
      </c>
      <c r="B117" s="2" t="s">
        <v>13</v>
      </c>
      <c r="C117" s="2" t="s">
        <v>1042</v>
      </c>
      <c r="D117" s="7" t="s">
        <v>1043</v>
      </c>
      <c r="E117" s="7" t="s">
        <v>5042</v>
      </c>
      <c r="F117" s="7" t="s">
        <v>5020</v>
      </c>
      <c r="G117" s="14">
        <v>1</v>
      </c>
      <c r="H117" s="7" t="s">
        <v>5009</v>
      </c>
    </row>
    <row r="118" spans="1:8">
      <c r="A118" s="7" t="s">
        <v>509</v>
      </c>
      <c r="B118" s="2" t="s">
        <v>13</v>
      </c>
      <c r="C118" s="2" t="s">
        <v>1042</v>
      </c>
      <c r="D118" s="7" t="s">
        <v>1043</v>
      </c>
      <c r="E118" s="7" t="s">
        <v>5041</v>
      </c>
      <c r="F118" s="7" t="s">
        <v>5020</v>
      </c>
      <c r="G118" s="14">
        <v>1</v>
      </c>
      <c r="H118" s="7" t="s">
        <v>5009</v>
      </c>
    </row>
    <row r="119" spans="1:8">
      <c r="A119" s="7" t="s">
        <v>702</v>
      </c>
      <c r="B119" s="2" t="s">
        <v>13</v>
      </c>
      <c r="C119" s="2" t="s">
        <v>1042</v>
      </c>
      <c r="D119" s="7" t="s">
        <v>1043</v>
      </c>
      <c r="E119" s="7" t="s">
        <v>5043</v>
      </c>
      <c r="F119" s="7" t="s">
        <v>5020</v>
      </c>
      <c r="G119" s="14">
        <v>1</v>
      </c>
      <c r="H119" s="7" t="s">
        <v>5006</v>
      </c>
    </row>
    <row r="120" spans="1:8">
      <c r="A120" s="7" t="s">
        <v>509</v>
      </c>
      <c r="B120" s="2" t="s">
        <v>1173</v>
      </c>
      <c r="C120" s="2" t="s">
        <v>1</v>
      </c>
      <c r="D120" s="7" t="s">
        <v>1172</v>
      </c>
      <c r="E120" s="7" t="s">
        <v>5041</v>
      </c>
      <c r="F120" s="7" t="s">
        <v>5020</v>
      </c>
      <c r="G120" s="14">
        <v>1</v>
      </c>
      <c r="H120" s="7" t="s">
        <v>5008</v>
      </c>
    </row>
    <row r="121" spans="1:8">
      <c r="A121" s="7" t="s">
        <v>5040</v>
      </c>
      <c r="B121" s="2" t="s">
        <v>1097</v>
      </c>
      <c r="C121" s="2" t="s">
        <v>248</v>
      </c>
      <c r="D121" s="7" t="s">
        <v>1098</v>
      </c>
      <c r="E121" s="7" t="s">
        <v>5042</v>
      </c>
      <c r="F121" s="7" t="s">
        <v>5020</v>
      </c>
      <c r="G121" s="14">
        <v>1</v>
      </c>
      <c r="H121" s="7" t="s">
        <v>5008</v>
      </c>
    </row>
    <row r="122" spans="1:8">
      <c r="A122" s="7" t="s">
        <v>509</v>
      </c>
      <c r="B122" s="2" t="s">
        <v>1097</v>
      </c>
      <c r="C122" s="2" t="s">
        <v>248</v>
      </c>
      <c r="D122" s="7" t="s">
        <v>1098</v>
      </c>
      <c r="E122" s="7" t="s">
        <v>5041</v>
      </c>
      <c r="F122" s="7" t="s">
        <v>5020</v>
      </c>
      <c r="G122" s="14">
        <v>1</v>
      </c>
      <c r="H122" s="7" t="s">
        <v>5008</v>
      </c>
    </row>
    <row r="123" spans="1:8">
      <c r="A123" s="7" t="s">
        <v>702</v>
      </c>
      <c r="B123" s="2" t="s">
        <v>1097</v>
      </c>
      <c r="C123" s="2" t="s">
        <v>248</v>
      </c>
      <c r="D123" s="7" t="s">
        <v>1098</v>
      </c>
      <c r="E123" s="7" t="s">
        <v>5043</v>
      </c>
      <c r="F123" s="7" t="s">
        <v>5020</v>
      </c>
      <c r="G123" s="14">
        <v>1</v>
      </c>
      <c r="H123" s="7" t="s">
        <v>5006</v>
      </c>
    </row>
    <row r="124" spans="1:8">
      <c r="A124" s="7" t="s">
        <v>702</v>
      </c>
      <c r="B124" s="2" t="s">
        <v>1084</v>
      </c>
      <c r="C124" s="2" t="s">
        <v>1085</v>
      </c>
      <c r="D124" s="7" t="s">
        <v>1086</v>
      </c>
      <c r="E124" s="7" t="s">
        <v>5043</v>
      </c>
      <c r="F124" s="7" t="s">
        <v>5020</v>
      </c>
      <c r="G124" s="14">
        <v>1</v>
      </c>
      <c r="H124" s="7" t="s">
        <v>5006</v>
      </c>
    </row>
    <row r="125" spans="1:8">
      <c r="A125" s="7" t="s">
        <v>5040</v>
      </c>
      <c r="B125" s="2" t="s">
        <v>1084</v>
      </c>
      <c r="C125" s="2" t="s">
        <v>1085</v>
      </c>
      <c r="D125" s="7" t="s">
        <v>1086</v>
      </c>
      <c r="E125" s="7" t="s">
        <v>5042</v>
      </c>
      <c r="F125" s="7" t="s">
        <v>5020</v>
      </c>
      <c r="G125" s="14">
        <v>1</v>
      </c>
      <c r="H125" s="7" t="s">
        <v>5009</v>
      </c>
    </row>
    <row r="126" spans="1:8">
      <c r="A126" s="7" t="s">
        <v>509</v>
      </c>
      <c r="B126" s="2" t="s">
        <v>1084</v>
      </c>
      <c r="C126" s="2" t="s">
        <v>1085</v>
      </c>
      <c r="D126" s="7" t="s">
        <v>1086</v>
      </c>
      <c r="E126" s="7" t="s">
        <v>5041</v>
      </c>
      <c r="F126" s="7" t="s">
        <v>5020</v>
      </c>
      <c r="G126" s="14">
        <v>1</v>
      </c>
      <c r="H126" s="7" t="s">
        <v>5009</v>
      </c>
    </row>
    <row r="127" spans="1:8">
      <c r="A127" s="7" t="s">
        <v>702</v>
      </c>
      <c r="B127" s="2" t="s">
        <v>813</v>
      </c>
      <c r="C127" s="2" t="s">
        <v>814</v>
      </c>
      <c r="D127" s="7" t="s">
        <v>815</v>
      </c>
      <c r="E127" s="7" t="s">
        <v>5043</v>
      </c>
      <c r="F127" s="7" t="s">
        <v>5020</v>
      </c>
      <c r="G127" s="14">
        <v>1</v>
      </c>
      <c r="H127" s="7" t="s">
        <v>5038</v>
      </c>
    </row>
    <row r="128" spans="1:8">
      <c r="A128" s="7" t="s">
        <v>5040</v>
      </c>
      <c r="B128" s="2" t="s">
        <v>813</v>
      </c>
      <c r="C128" s="2" t="s">
        <v>814</v>
      </c>
      <c r="D128" s="7" t="s">
        <v>815</v>
      </c>
      <c r="E128" s="7" t="s">
        <v>5042</v>
      </c>
      <c r="F128" s="7" t="s">
        <v>5020</v>
      </c>
      <c r="G128" s="14">
        <v>1</v>
      </c>
      <c r="H128" s="7" t="s">
        <v>5008</v>
      </c>
    </row>
    <row r="129" spans="1:8">
      <c r="A129" s="7" t="s">
        <v>509</v>
      </c>
      <c r="B129" s="2" t="s">
        <v>813</v>
      </c>
      <c r="C129" s="2" t="s">
        <v>814</v>
      </c>
      <c r="D129" s="7" t="s">
        <v>815</v>
      </c>
      <c r="E129" s="7" t="s">
        <v>5041</v>
      </c>
      <c r="F129" s="7" t="s">
        <v>5020</v>
      </c>
      <c r="G129" s="14">
        <v>1</v>
      </c>
      <c r="H129" s="7" t="s">
        <v>5008</v>
      </c>
    </row>
    <row r="130" spans="1:8">
      <c r="A130" s="7" t="s">
        <v>5040</v>
      </c>
      <c r="B130" s="2" t="s">
        <v>1215</v>
      </c>
      <c r="C130" s="2" t="s">
        <v>1</v>
      </c>
      <c r="D130" s="7" t="s">
        <v>1216</v>
      </c>
      <c r="E130" s="7" t="s">
        <v>5042</v>
      </c>
      <c r="F130" s="7" t="s">
        <v>5020</v>
      </c>
      <c r="G130" s="14">
        <v>1</v>
      </c>
      <c r="H130" s="7" t="s">
        <v>5009</v>
      </c>
    </row>
    <row r="131" spans="1:8">
      <c r="A131" s="7" t="s">
        <v>509</v>
      </c>
      <c r="B131" s="2" t="s">
        <v>1215</v>
      </c>
      <c r="C131" s="2" t="s">
        <v>1</v>
      </c>
      <c r="D131" s="7" t="s">
        <v>1216</v>
      </c>
      <c r="E131" s="7" t="s">
        <v>5041</v>
      </c>
      <c r="F131" s="7" t="s">
        <v>5020</v>
      </c>
      <c r="G131" s="14">
        <v>1</v>
      </c>
      <c r="H131" s="7" t="s">
        <v>5009</v>
      </c>
    </row>
    <row r="132" spans="1:8">
      <c r="A132" s="7" t="s">
        <v>509</v>
      </c>
      <c r="B132" s="2" t="s">
        <v>952</v>
      </c>
      <c r="C132" s="2" t="s">
        <v>1</v>
      </c>
      <c r="D132" s="7" t="s">
        <v>953</v>
      </c>
      <c r="E132" s="7" t="s">
        <v>5041</v>
      </c>
      <c r="F132" s="7" t="s">
        <v>5020</v>
      </c>
      <c r="G132" s="14">
        <v>1</v>
      </c>
      <c r="H132" s="7" t="s">
        <v>5008</v>
      </c>
    </row>
    <row r="133" spans="1:8">
      <c r="A133" s="7" t="s">
        <v>702</v>
      </c>
      <c r="B133" s="2" t="s">
        <v>952</v>
      </c>
      <c r="C133" s="2" t="s">
        <v>1</v>
      </c>
      <c r="D133" s="7" t="s">
        <v>953</v>
      </c>
      <c r="E133" s="7" t="s">
        <v>5043</v>
      </c>
      <c r="F133" s="7" t="s">
        <v>5020</v>
      </c>
      <c r="G133" s="14">
        <v>1</v>
      </c>
      <c r="H133" s="7" t="s">
        <v>5006</v>
      </c>
    </row>
    <row r="134" spans="1:8">
      <c r="A134" s="7" t="s">
        <v>5040</v>
      </c>
      <c r="B134" s="2" t="s">
        <v>952</v>
      </c>
      <c r="C134" s="2" t="s">
        <v>1</v>
      </c>
      <c r="D134" s="7" t="s">
        <v>953</v>
      </c>
      <c r="E134" s="7" t="s">
        <v>5042</v>
      </c>
      <c r="F134" s="7" t="s">
        <v>5020</v>
      </c>
      <c r="G134" s="14">
        <v>1</v>
      </c>
      <c r="H134" s="7" t="s">
        <v>5009</v>
      </c>
    </row>
    <row r="135" spans="1:8">
      <c r="A135" s="7" t="s">
        <v>5040</v>
      </c>
      <c r="B135" s="2" t="s">
        <v>711</v>
      </c>
      <c r="C135" s="2" t="s">
        <v>712</v>
      </c>
      <c r="D135" s="7" t="s">
        <v>713</v>
      </c>
      <c r="E135" s="7" t="s">
        <v>5042</v>
      </c>
      <c r="F135" s="7" t="s">
        <v>5020</v>
      </c>
      <c r="G135" s="14">
        <v>1</v>
      </c>
      <c r="H135" s="7" t="s">
        <v>5009</v>
      </c>
    </row>
    <row r="136" spans="1:8">
      <c r="A136" s="7" t="s">
        <v>509</v>
      </c>
      <c r="B136" s="2" t="s">
        <v>711</v>
      </c>
      <c r="C136" s="2" t="s">
        <v>712</v>
      </c>
      <c r="D136" s="7" t="s">
        <v>713</v>
      </c>
      <c r="E136" s="7" t="s">
        <v>5041</v>
      </c>
      <c r="F136" s="7" t="s">
        <v>5020</v>
      </c>
      <c r="G136" s="14">
        <v>1</v>
      </c>
      <c r="H136" s="7" t="s">
        <v>5009</v>
      </c>
    </row>
    <row r="137" spans="1:8">
      <c r="A137" s="7" t="s">
        <v>5040</v>
      </c>
      <c r="B137" s="2" t="s">
        <v>711</v>
      </c>
      <c r="C137" s="2" t="s">
        <v>712</v>
      </c>
      <c r="D137" s="7" t="s">
        <v>713</v>
      </c>
      <c r="E137" s="7" t="s">
        <v>5042</v>
      </c>
      <c r="F137" s="7" t="s">
        <v>5020</v>
      </c>
      <c r="G137" s="14">
        <v>1</v>
      </c>
      <c r="H137" s="7" t="s">
        <v>5009</v>
      </c>
    </row>
    <row r="138" spans="1:8">
      <c r="A138" s="7" t="s">
        <v>702</v>
      </c>
      <c r="B138" s="2" t="s">
        <v>711</v>
      </c>
      <c r="C138" s="2" t="s">
        <v>712</v>
      </c>
      <c r="D138" s="7" t="s">
        <v>713</v>
      </c>
      <c r="E138" s="7" t="s">
        <v>5043</v>
      </c>
      <c r="F138" s="7" t="s">
        <v>5020</v>
      </c>
      <c r="G138" s="14">
        <v>1</v>
      </c>
      <c r="H138" s="7" t="s">
        <v>5006</v>
      </c>
    </row>
    <row r="139" spans="1:8">
      <c r="A139" s="7" t="s">
        <v>5040</v>
      </c>
      <c r="B139" s="2" t="s">
        <v>1231</v>
      </c>
      <c r="C139" s="2" t="s">
        <v>1</v>
      </c>
      <c r="D139" s="7" t="s">
        <v>1232</v>
      </c>
      <c r="E139" s="7" t="s">
        <v>5042</v>
      </c>
      <c r="F139" s="7" t="s">
        <v>5020</v>
      </c>
      <c r="G139" s="14">
        <v>1</v>
      </c>
      <c r="H139" s="7" t="s">
        <v>5009</v>
      </c>
    </row>
    <row r="140" spans="1:8">
      <c r="A140" s="7" t="s">
        <v>509</v>
      </c>
      <c r="B140" s="2" t="s">
        <v>1231</v>
      </c>
      <c r="C140" s="2" t="s">
        <v>1</v>
      </c>
      <c r="D140" s="7" t="s">
        <v>1232</v>
      </c>
      <c r="E140" s="7" t="s">
        <v>5041</v>
      </c>
      <c r="F140" s="7" t="s">
        <v>5020</v>
      </c>
      <c r="G140" s="14">
        <v>1</v>
      </c>
      <c r="H140" s="7" t="s">
        <v>5009</v>
      </c>
    </row>
    <row r="141" spans="1:8">
      <c r="A141" s="7" t="s">
        <v>5040</v>
      </c>
      <c r="B141" s="2" t="s">
        <v>1171</v>
      </c>
      <c r="C141" s="2" t="s">
        <v>1</v>
      </c>
      <c r="D141" s="7" t="s">
        <v>1172</v>
      </c>
      <c r="E141" s="7" t="s">
        <v>5042</v>
      </c>
      <c r="F141" s="7" t="s">
        <v>5020</v>
      </c>
      <c r="G141" s="14">
        <v>1</v>
      </c>
      <c r="H141" s="7" t="s">
        <v>5008</v>
      </c>
    </row>
    <row r="142" spans="1:8">
      <c r="A142" s="7" t="s">
        <v>702</v>
      </c>
      <c r="B142" s="2" t="s">
        <v>605</v>
      </c>
      <c r="C142" s="2" t="s">
        <v>37</v>
      </c>
      <c r="D142" s="7" t="s">
        <v>878</v>
      </c>
      <c r="E142" s="7" t="s">
        <v>5043</v>
      </c>
      <c r="F142" s="7" t="s">
        <v>5020</v>
      </c>
      <c r="G142" s="14">
        <v>1</v>
      </c>
      <c r="H142" s="7" t="s">
        <v>5038</v>
      </c>
    </row>
    <row r="143" spans="1:8">
      <c r="A143" s="7" t="s">
        <v>5040</v>
      </c>
      <c r="B143" s="2" t="s">
        <v>182</v>
      </c>
      <c r="C143" s="2" t="s">
        <v>183</v>
      </c>
      <c r="D143" s="7" t="s">
        <v>966</v>
      </c>
      <c r="E143" s="7" t="s">
        <v>5042</v>
      </c>
      <c r="F143" s="7" t="s">
        <v>5020</v>
      </c>
      <c r="G143" s="14">
        <v>1</v>
      </c>
      <c r="H143" s="7" t="s">
        <v>5008</v>
      </c>
    </row>
    <row r="144" spans="1:8">
      <c r="A144" s="7" t="s">
        <v>509</v>
      </c>
      <c r="B144" s="2" t="s">
        <v>182</v>
      </c>
      <c r="C144" s="2" t="s">
        <v>183</v>
      </c>
      <c r="D144" s="7" t="s">
        <v>966</v>
      </c>
      <c r="E144" s="7" t="s">
        <v>5041</v>
      </c>
      <c r="F144" s="7" t="s">
        <v>5020</v>
      </c>
      <c r="G144" s="14">
        <v>1</v>
      </c>
      <c r="H144" s="7" t="s">
        <v>5008</v>
      </c>
    </row>
    <row r="145" spans="1:8">
      <c r="A145" s="7" t="s">
        <v>702</v>
      </c>
      <c r="B145" s="2" t="s">
        <v>182</v>
      </c>
      <c r="C145" s="2" t="s">
        <v>183</v>
      </c>
      <c r="D145" s="7" t="s">
        <v>966</v>
      </c>
      <c r="E145" s="7" t="s">
        <v>5043</v>
      </c>
      <c r="F145" s="7" t="s">
        <v>5020</v>
      </c>
      <c r="G145" s="14">
        <v>1</v>
      </c>
      <c r="H145" s="7" t="s">
        <v>5006</v>
      </c>
    </row>
    <row r="146" spans="1:8">
      <c r="A146" s="7" t="s">
        <v>5040</v>
      </c>
      <c r="B146" s="2" t="s">
        <v>765</v>
      </c>
      <c r="C146" s="2" t="s">
        <v>766</v>
      </c>
      <c r="D146" s="7" t="s">
        <v>767</v>
      </c>
      <c r="E146" s="7" t="s">
        <v>5042</v>
      </c>
      <c r="F146" s="7" t="s">
        <v>5020</v>
      </c>
      <c r="G146" s="14">
        <v>1</v>
      </c>
      <c r="H146" s="7" t="s">
        <v>5008</v>
      </c>
    </row>
    <row r="147" spans="1:8">
      <c r="A147" s="7" t="s">
        <v>509</v>
      </c>
      <c r="B147" s="2" t="s">
        <v>765</v>
      </c>
      <c r="C147" s="2" t="s">
        <v>766</v>
      </c>
      <c r="D147" s="7" t="s">
        <v>767</v>
      </c>
      <c r="E147" s="7" t="s">
        <v>5041</v>
      </c>
      <c r="F147" s="7" t="s">
        <v>5020</v>
      </c>
      <c r="G147" s="14">
        <v>1</v>
      </c>
      <c r="H147" s="7" t="s">
        <v>5008</v>
      </c>
    </row>
    <row r="148" spans="1:8">
      <c r="A148" s="7" t="s">
        <v>702</v>
      </c>
      <c r="B148" s="2" t="s">
        <v>765</v>
      </c>
      <c r="C148" s="2" t="s">
        <v>766</v>
      </c>
      <c r="D148" s="7" t="s">
        <v>767</v>
      </c>
      <c r="E148" s="7" t="s">
        <v>5043</v>
      </c>
      <c r="F148" s="7" t="s">
        <v>5020</v>
      </c>
      <c r="G148" s="14">
        <v>1</v>
      </c>
      <c r="H148" s="7" t="s">
        <v>5038</v>
      </c>
    </row>
    <row r="149" spans="1:8">
      <c r="A149" s="7" t="s">
        <v>702</v>
      </c>
      <c r="B149" s="2" t="s">
        <v>906</v>
      </c>
      <c r="C149" s="2" t="s">
        <v>297</v>
      </c>
      <c r="D149" s="7" t="s">
        <v>767</v>
      </c>
      <c r="E149" s="7" t="s">
        <v>5043</v>
      </c>
      <c r="F149" s="7" t="s">
        <v>5020</v>
      </c>
      <c r="G149" s="14">
        <v>1</v>
      </c>
      <c r="H149" s="7" t="s">
        <v>5038</v>
      </c>
    </row>
    <row r="150" spans="1:8">
      <c r="A150" s="7" t="s">
        <v>5040</v>
      </c>
      <c r="B150" s="2" t="s">
        <v>768</v>
      </c>
      <c r="C150" s="2" t="s">
        <v>1</v>
      </c>
      <c r="D150" s="7" t="s">
        <v>769</v>
      </c>
      <c r="E150" s="7" t="s">
        <v>5042</v>
      </c>
      <c r="F150" s="7" t="s">
        <v>5020</v>
      </c>
      <c r="G150" s="14">
        <v>1</v>
      </c>
      <c r="H150" s="7" t="s">
        <v>5008</v>
      </c>
    </row>
    <row r="151" spans="1:8">
      <c r="A151" s="7" t="s">
        <v>509</v>
      </c>
      <c r="B151" s="2" t="s">
        <v>768</v>
      </c>
      <c r="C151" s="2" t="s">
        <v>1</v>
      </c>
      <c r="D151" s="7" t="s">
        <v>769</v>
      </c>
      <c r="E151" s="7" t="s">
        <v>5041</v>
      </c>
      <c r="F151" s="7" t="s">
        <v>5020</v>
      </c>
      <c r="G151" s="14">
        <v>1</v>
      </c>
      <c r="H151" s="7" t="s">
        <v>5008</v>
      </c>
    </row>
    <row r="152" spans="1:8">
      <c r="A152" s="7" t="s">
        <v>702</v>
      </c>
      <c r="B152" s="2" t="s">
        <v>768</v>
      </c>
      <c r="C152" s="2" t="s">
        <v>1</v>
      </c>
      <c r="D152" s="7" t="s">
        <v>769</v>
      </c>
      <c r="E152" s="7" t="s">
        <v>5043</v>
      </c>
      <c r="F152" s="7" t="s">
        <v>5020</v>
      </c>
      <c r="G152" s="14">
        <v>1</v>
      </c>
      <c r="H152" s="7" t="s">
        <v>5006</v>
      </c>
    </row>
    <row r="153" spans="1:8">
      <c r="A153" s="7" t="s">
        <v>509</v>
      </c>
      <c r="B153" s="2" t="s">
        <v>768</v>
      </c>
      <c r="C153" s="2" t="s">
        <v>499</v>
      </c>
      <c r="D153" s="7" t="s">
        <v>995</v>
      </c>
      <c r="E153" s="7" t="s">
        <v>5041</v>
      </c>
      <c r="F153" s="7" t="s">
        <v>5020</v>
      </c>
      <c r="G153" s="14">
        <v>1</v>
      </c>
      <c r="H153" s="7" t="s">
        <v>5008</v>
      </c>
    </row>
    <row r="154" spans="1:8">
      <c r="A154" s="7" t="s">
        <v>702</v>
      </c>
      <c r="B154" s="2" t="s">
        <v>768</v>
      </c>
      <c r="C154" s="2" t="s">
        <v>499</v>
      </c>
      <c r="D154" s="7" t="s">
        <v>995</v>
      </c>
      <c r="E154" s="7" t="s">
        <v>5043</v>
      </c>
      <c r="F154" s="7" t="s">
        <v>5020</v>
      </c>
      <c r="G154" s="14">
        <v>1</v>
      </c>
      <c r="H154" s="7" t="s">
        <v>5006</v>
      </c>
    </row>
    <row r="155" spans="1:8">
      <c r="A155" s="7" t="s">
        <v>5040</v>
      </c>
      <c r="B155" s="2" t="s">
        <v>768</v>
      </c>
      <c r="C155" s="2" t="s">
        <v>499</v>
      </c>
      <c r="D155" s="7" t="s">
        <v>995</v>
      </c>
      <c r="E155" s="7" t="s">
        <v>5042</v>
      </c>
      <c r="F155" s="7" t="s">
        <v>5020</v>
      </c>
      <c r="G155" s="14">
        <v>1</v>
      </c>
      <c r="H155" s="7" t="s">
        <v>5008</v>
      </c>
    </row>
    <row r="156" spans="1:8">
      <c r="A156" s="7" t="s">
        <v>702</v>
      </c>
      <c r="B156" s="2" t="s">
        <v>869</v>
      </c>
      <c r="C156" s="2" t="s">
        <v>870</v>
      </c>
      <c r="D156" s="7" t="s">
        <v>871</v>
      </c>
      <c r="E156" s="7" t="s">
        <v>5043</v>
      </c>
      <c r="F156" s="7" t="s">
        <v>5020</v>
      </c>
      <c r="G156" s="14">
        <v>1</v>
      </c>
      <c r="H156" s="7" t="s">
        <v>5038</v>
      </c>
    </row>
    <row r="157" spans="1:8">
      <c r="A157" s="7" t="s">
        <v>702</v>
      </c>
      <c r="B157" s="2" t="s">
        <v>899</v>
      </c>
      <c r="C157" s="2" t="s">
        <v>900</v>
      </c>
      <c r="D157" s="7" t="s">
        <v>901</v>
      </c>
      <c r="E157" s="7" t="s">
        <v>5043</v>
      </c>
      <c r="F157" s="7" t="s">
        <v>5020</v>
      </c>
      <c r="G157" s="14">
        <v>1</v>
      </c>
      <c r="H157" s="7" t="s">
        <v>5038</v>
      </c>
    </row>
    <row r="158" spans="1:8">
      <c r="A158" s="7" t="s">
        <v>5040</v>
      </c>
      <c r="B158" s="2" t="s">
        <v>1155</v>
      </c>
      <c r="C158" s="2" t="s">
        <v>1156</v>
      </c>
      <c r="D158" s="7" t="s">
        <v>1157</v>
      </c>
      <c r="E158" s="7" t="s">
        <v>5042</v>
      </c>
      <c r="F158" s="7" t="s">
        <v>5020</v>
      </c>
      <c r="G158" s="14">
        <v>1</v>
      </c>
      <c r="H158" s="7" t="s">
        <v>5008</v>
      </c>
    </row>
    <row r="159" spans="1:8">
      <c r="A159" s="7" t="s">
        <v>509</v>
      </c>
      <c r="B159" s="2" t="s">
        <v>1155</v>
      </c>
      <c r="C159" s="2" t="s">
        <v>1156</v>
      </c>
      <c r="D159" s="7" t="s">
        <v>1157</v>
      </c>
      <c r="E159" s="7" t="s">
        <v>5041</v>
      </c>
      <c r="F159" s="7" t="s">
        <v>5020</v>
      </c>
      <c r="G159" s="14">
        <v>1</v>
      </c>
      <c r="H159" s="7" t="s">
        <v>5008</v>
      </c>
    </row>
    <row r="160" spans="1:8">
      <c r="A160" s="7" t="s">
        <v>702</v>
      </c>
      <c r="B160" s="2" t="s">
        <v>867</v>
      </c>
      <c r="C160" s="2" t="s">
        <v>1</v>
      </c>
      <c r="D160" s="7" t="s">
        <v>868</v>
      </c>
      <c r="E160" s="7" t="s">
        <v>5043</v>
      </c>
      <c r="F160" s="7" t="s">
        <v>5020</v>
      </c>
      <c r="G160" s="14">
        <v>1</v>
      </c>
      <c r="H160" s="7" t="s">
        <v>5038</v>
      </c>
    </row>
    <row r="161" spans="1:8">
      <c r="A161" s="7" t="s">
        <v>702</v>
      </c>
      <c r="B161" s="2" t="s">
        <v>894</v>
      </c>
      <c r="C161" s="2" t="s">
        <v>1</v>
      </c>
      <c r="D161" s="7" t="s">
        <v>895</v>
      </c>
      <c r="E161" s="7" t="s">
        <v>5043</v>
      </c>
      <c r="F161" s="7" t="s">
        <v>5020</v>
      </c>
      <c r="G161" s="14">
        <v>1</v>
      </c>
      <c r="H161" s="7" t="s">
        <v>5038</v>
      </c>
    </row>
    <row r="162" spans="1:8">
      <c r="A162" s="7" t="s">
        <v>5040</v>
      </c>
      <c r="B162" s="2" t="s">
        <v>894</v>
      </c>
      <c r="C162" s="2" t="s">
        <v>1</v>
      </c>
      <c r="D162" s="7" t="s">
        <v>895</v>
      </c>
      <c r="E162" s="7" t="s">
        <v>5042</v>
      </c>
      <c r="F162" s="7" t="s">
        <v>5020</v>
      </c>
      <c r="G162" s="14">
        <v>1</v>
      </c>
      <c r="H162" s="7" t="s">
        <v>5009</v>
      </c>
    </row>
    <row r="163" spans="1:8">
      <c r="A163" s="7" t="s">
        <v>509</v>
      </c>
      <c r="B163" s="2" t="s">
        <v>894</v>
      </c>
      <c r="C163" s="2" t="s">
        <v>1</v>
      </c>
      <c r="D163" s="7" t="s">
        <v>895</v>
      </c>
      <c r="E163" s="7" t="s">
        <v>5041</v>
      </c>
      <c r="F163" s="7" t="s">
        <v>5020</v>
      </c>
      <c r="G163" s="14">
        <v>1</v>
      </c>
      <c r="H163" s="7" t="s">
        <v>5009</v>
      </c>
    </row>
    <row r="164" spans="1:8">
      <c r="A164" s="7" t="s">
        <v>702</v>
      </c>
      <c r="B164" s="2" t="s">
        <v>892</v>
      </c>
      <c r="C164" s="2" t="s">
        <v>1</v>
      </c>
      <c r="D164" s="7" t="s">
        <v>893</v>
      </c>
      <c r="E164" s="7" t="s">
        <v>5043</v>
      </c>
      <c r="F164" s="7" t="s">
        <v>5020</v>
      </c>
      <c r="G164" s="14">
        <v>1</v>
      </c>
      <c r="H164" s="7" t="s">
        <v>5038</v>
      </c>
    </row>
    <row r="165" spans="1:8">
      <c r="A165" s="7" t="s">
        <v>509</v>
      </c>
      <c r="B165" s="2" t="s">
        <v>892</v>
      </c>
      <c r="C165" s="2" t="s">
        <v>1</v>
      </c>
      <c r="D165" s="7" t="s">
        <v>893</v>
      </c>
      <c r="E165" s="7" t="s">
        <v>5041</v>
      </c>
      <c r="F165" s="7" t="s">
        <v>5020</v>
      </c>
      <c r="G165" s="14">
        <v>1</v>
      </c>
      <c r="H165" s="7" t="s">
        <v>5009</v>
      </c>
    </row>
    <row r="166" spans="1:8">
      <c r="A166" s="7" t="s">
        <v>5040</v>
      </c>
      <c r="B166" s="2" t="s">
        <v>892</v>
      </c>
      <c r="C166" s="2" t="s">
        <v>1</v>
      </c>
      <c r="D166" s="7" t="s">
        <v>893</v>
      </c>
      <c r="E166" s="7" t="s">
        <v>5042</v>
      </c>
      <c r="F166" s="7" t="s">
        <v>5020</v>
      </c>
      <c r="G166" s="14">
        <v>1</v>
      </c>
      <c r="H166" s="7" t="s">
        <v>5009</v>
      </c>
    </row>
    <row r="167" spans="1:8">
      <c r="A167" s="7" t="s">
        <v>509</v>
      </c>
      <c r="B167" s="2" t="s">
        <v>500</v>
      </c>
      <c r="C167" s="2" t="s">
        <v>1</v>
      </c>
      <c r="D167" s="7" t="s">
        <v>781</v>
      </c>
      <c r="E167" s="7" t="s">
        <v>5041</v>
      </c>
      <c r="F167" s="7" t="s">
        <v>5020</v>
      </c>
      <c r="G167" s="14">
        <v>1</v>
      </c>
      <c r="H167" s="7" t="s">
        <v>5008</v>
      </c>
    </row>
    <row r="168" spans="1:8">
      <c r="A168" s="7" t="s">
        <v>702</v>
      </c>
      <c r="B168" s="2" t="s">
        <v>500</v>
      </c>
      <c r="C168" s="2" t="s">
        <v>1</v>
      </c>
      <c r="D168" s="7" t="s">
        <v>781</v>
      </c>
      <c r="E168" s="7" t="s">
        <v>5043</v>
      </c>
      <c r="F168" s="7" t="s">
        <v>5020</v>
      </c>
      <c r="G168" s="14">
        <v>1</v>
      </c>
      <c r="H168" s="7" t="s">
        <v>5038</v>
      </c>
    </row>
    <row r="169" spans="1:8">
      <c r="A169" s="7" t="s">
        <v>5040</v>
      </c>
      <c r="B169" s="2" t="s">
        <v>500</v>
      </c>
      <c r="C169" s="2" t="s">
        <v>1</v>
      </c>
      <c r="D169" s="7" t="s">
        <v>781</v>
      </c>
      <c r="E169" s="7" t="s">
        <v>5042</v>
      </c>
      <c r="F169" s="7" t="s">
        <v>5020</v>
      </c>
      <c r="G169" s="14">
        <v>1</v>
      </c>
      <c r="H169" s="7" t="s">
        <v>5008</v>
      </c>
    </row>
    <row r="170" spans="1:8">
      <c r="A170" s="7" t="s">
        <v>5040</v>
      </c>
      <c r="B170" s="2" t="s">
        <v>993</v>
      </c>
      <c r="C170" s="2" t="s">
        <v>1</v>
      </c>
      <c r="D170" s="7" t="s">
        <v>994</v>
      </c>
      <c r="E170" s="7" t="s">
        <v>992</v>
      </c>
      <c r="F170" s="7" t="s">
        <v>5039</v>
      </c>
      <c r="G170" s="14">
        <v>1</v>
      </c>
      <c r="H170" s="7" t="s">
        <v>5009</v>
      </c>
    </row>
    <row r="171" spans="1:8">
      <c r="A171" s="7" t="s">
        <v>509</v>
      </c>
      <c r="B171" s="2" t="s">
        <v>993</v>
      </c>
      <c r="C171" s="2" t="s">
        <v>1</v>
      </c>
      <c r="D171" s="7" t="s">
        <v>994</v>
      </c>
      <c r="E171" s="7" t="s">
        <v>992</v>
      </c>
      <c r="F171" s="7" t="s">
        <v>5039</v>
      </c>
      <c r="G171" s="14">
        <v>1</v>
      </c>
      <c r="H171" s="7" t="s">
        <v>5009</v>
      </c>
    </row>
    <row r="172" spans="1:8">
      <c r="A172" s="7" t="s">
        <v>702</v>
      </c>
      <c r="B172" s="2" t="s">
        <v>993</v>
      </c>
      <c r="C172" s="2" t="s">
        <v>1</v>
      </c>
      <c r="D172" s="7" t="s">
        <v>994</v>
      </c>
      <c r="E172" s="7" t="s">
        <v>992</v>
      </c>
      <c r="F172" s="7" t="s">
        <v>5039</v>
      </c>
      <c r="G172" s="14">
        <v>1</v>
      </c>
      <c r="H172" s="7" t="s">
        <v>5038</v>
      </c>
    </row>
    <row r="173" spans="1:8">
      <c r="A173" s="7" t="s">
        <v>5040</v>
      </c>
      <c r="B173" s="2" t="s">
        <v>720</v>
      </c>
      <c r="C173" s="2" t="s">
        <v>1</v>
      </c>
      <c r="D173" s="7" t="s">
        <v>721</v>
      </c>
      <c r="E173" s="7" t="s">
        <v>5042</v>
      </c>
      <c r="F173" s="7" t="s">
        <v>5020</v>
      </c>
      <c r="G173" s="14">
        <v>1</v>
      </c>
      <c r="H173" s="7" t="s">
        <v>5009</v>
      </c>
    </row>
    <row r="174" spans="1:8">
      <c r="A174" s="7" t="s">
        <v>509</v>
      </c>
      <c r="B174" s="2" t="s">
        <v>720</v>
      </c>
      <c r="C174" s="2" t="s">
        <v>1</v>
      </c>
      <c r="D174" s="7" t="s">
        <v>721</v>
      </c>
      <c r="E174" s="7" t="s">
        <v>5041</v>
      </c>
      <c r="F174" s="7" t="s">
        <v>5020</v>
      </c>
      <c r="G174" s="14">
        <v>1</v>
      </c>
      <c r="H174" s="7" t="s">
        <v>5009</v>
      </c>
    </row>
    <row r="175" spans="1:8">
      <c r="A175" s="7" t="s">
        <v>702</v>
      </c>
      <c r="B175" s="2" t="s">
        <v>720</v>
      </c>
      <c r="C175" s="2" t="s">
        <v>1</v>
      </c>
      <c r="D175" s="7" t="s">
        <v>721</v>
      </c>
      <c r="E175" s="7" t="s">
        <v>5043</v>
      </c>
      <c r="F175" s="7" t="s">
        <v>5020</v>
      </c>
      <c r="G175" s="14">
        <v>1</v>
      </c>
      <c r="H175" s="7" t="s">
        <v>5006</v>
      </c>
    </row>
    <row r="176" spans="1:8">
      <c r="A176" s="7" t="s">
        <v>5040</v>
      </c>
      <c r="B176" s="2" t="s">
        <v>954</v>
      </c>
      <c r="C176" s="2" t="s">
        <v>1</v>
      </c>
      <c r="D176" s="7" t="s">
        <v>955</v>
      </c>
      <c r="E176" s="7" t="s">
        <v>5042</v>
      </c>
      <c r="F176" s="7" t="s">
        <v>5020</v>
      </c>
      <c r="G176" s="14">
        <v>1</v>
      </c>
      <c r="H176" s="7" t="s">
        <v>5009</v>
      </c>
    </row>
    <row r="177" spans="1:8">
      <c r="A177" s="7" t="s">
        <v>509</v>
      </c>
      <c r="B177" s="2" t="s">
        <v>954</v>
      </c>
      <c r="C177" s="2" t="s">
        <v>1</v>
      </c>
      <c r="D177" s="7" t="s">
        <v>955</v>
      </c>
      <c r="E177" s="7" t="s">
        <v>5041</v>
      </c>
      <c r="F177" s="7" t="s">
        <v>5020</v>
      </c>
      <c r="G177" s="14">
        <v>1</v>
      </c>
      <c r="H177" s="7" t="s">
        <v>5009</v>
      </c>
    </row>
    <row r="178" spans="1:8">
      <c r="A178" s="7" t="s">
        <v>702</v>
      </c>
      <c r="B178" s="2" t="s">
        <v>954</v>
      </c>
      <c r="C178" s="2" t="s">
        <v>1</v>
      </c>
      <c r="D178" s="7" t="s">
        <v>955</v>
      </c>
      <c r="E178" s="7" t="s">
        <v>5043</v>
      </c>
      <c r="F178" s="7" t="s">
        <v>5020</v>
      </c>
      <c r="G178" s="14">
        <v>1</v>
      </c>
      <c r="H178" s="7" t="s">
        <v>5006</v>
      </c>
    </row>
    <row r="179" spans="1:8">
      <c r="A179" s="7" t="s">
        <v>509</v>
      </c>
      <c r="B179" s="2" t="s">
        <v>552</v>
      </c>
      <c r="C179" s="2" t="s">
        <v>1221</v>
      </c>
      <c r="D179" s="7" t="s">
        <v>1222</v>
      </c>
      <c r="E179" s="7" t="s">
        <v>5041</v>
      </c>
      <c r="F179" s="7" t="s">
        <v>5020</v>
      </c>
      <c r="G179" s="14">
        <v>1</v>
      </c>
      <c r="H179" s="7" t="s">
        <v>5009</v>
      </c>
    </row>
    <row r="180" spans="1:8">
      <c r="A180" s="7" t="s">
        <v>5040</v>
      </c>
      <c r="B180" s="2" t="s">
        <v>552</v>
      </c>
      <c r="C180" s="2" t="s">
        <v>1221</v>
      </c>
      <c r="D180" s="7" t="s">
        <v>1222</v>
      </c>
      <c r="E180" s="7" t="s">
        <v>5042</v>
      </c>
      <c r="F180" s="7" t="s">
        <v>5020</v>
      </c>
      <c r="G180" s="14">
        <v>1</v>
      </c>
      <c r="H180" s="7" t="s">
        <v>5009</v>
      </c>
    </row>
    <row r="181" spans="1:8">
      <c r="A181" s="7" t="s">
        <v>702</v>
      </c>
      <c r="B181" s="2" t="s">
        <v>552</v>
      </c>
      <c r="C181" s="2" t="s">
        <v>1221</v>
      </c>
      <c r="D181" s="7" t="s">
        <v>1222</v>
      </c>
      <c r="E181" s="7" t="s">
        <v>5043</v>
      </c>
      <c r="F181" s="7" t="s">
        <v>5020</v>
      </c>
      <c r="G181" s="14">
        <v>1</v>
      </c>
      <c r="H181" s="7" t="s">
        <v>5006</v>
      </c>
    </row>
    <row r="182" spans="1:8">
      <c r="A182" s="7" t="s">
        <v>702</v>
      </c>
      <c r="B182" s="2" t="s">
        <v>1070</v>
      </c>
      <c r="C182" s="2" t="s">
        <v>1071</v>
      </c>
      <c r="D182" s="7" t="s">
        <v>1072</v>
      </c>
      <c r="E182" s="7" t="s">
        <v>5043</v>
      </c>
      <c r="F182" s="7" t="s">
        <v>5020</v>
      </c>
      <c r="G182" s="14">
        <v>1</v>
      </c>
      <c r="H182" s="7" t="s">
        <v>5006</v>
      </c>
    </row>
    <row r="183" spans="1:8">
      <c r="A183" s="7" t="s">
        <v>509</v>
      </c>
      <c r="B183" s="2" t="s">
        <v>1052</v>
      </c>
      <c r="C183" s="2" t="s">
        <v>1</v>
      </c>
      <c r="D183" s="7" t="s">
        <v>1053</v>
      </c>
      <c r="E183" s="7" t="s">
        <v>5041</v>
      </c>
      <c r="F183" s="7" t="s">
        <v>5020</v>
      </c>
      <c r="G183" s="14">
        <v>1</v>
      </c>
      <c r="H183" s="7" t="s">
        <v>5008</v>
      </c>
    </row>
    <row r="184" spans="1:8">
      <c r="A184" s="7" t="s">
        <v>702</v>
      </c>
      <c r="B184" s="2" t="s">
        <v>1052</v>
      </c>
      <c r="C184" s="2" t="s">
        <v>1</v>
      </c>
      <c r="D184" s="7" t="s">
        <v>1053</v>
      </c>
      <c r="E184" s="7" t="s">
        <v>5043</v>
      </c>
      <c r="F184" s="7" t="s">
        <v>5020</v>
      </c>
      <c r="G184" s="14">
        <v>1</v>
      </c>
      <c r="H184" s="7" t="s">
        <v>5006</v>
      </c>
    </row>
    <row r="185" spans="1:8">
      <c r="A185" s="7" t="s">
        <v>5040</v>
      </c>
      <c r="B185" s="2" t="s">
        <v>1052</v>
      </c>
      <c r="C185" s="2" t="s">
        <v>1</v>
      </c>
      <c r="D185" s="7" t="s">
        <v>1053</v>
      </c>
      <c r="E185" s="7" t="s">
        <v>5042</v>
      </c>
      <c r="F185" s="7" t="s">
        <v>5020</v>
      </c>
      <c r="G185" s="14">
        <v>1</v>
      </c>
      <c r="H185" s="7" t="s">
        <v>5009</v>
      </c>
    </row>
    <row r="186" spans="1:8">
      <c r="A186" s="7" t="s">
        <v>5040</v>
      </c>
      <c r="B186" s="2" t="s">
        <v>1178</v>
      </c>
      <c r="C186" s="2" t="s">
        <v>1</v>
      </c>
      <c r="D186" s="7" t="s">
        <v>1179</v>
      </c>
      <c r="E186" s="7" t="s">
        <v>5042</v>
      </c>
      <c r="F186" s="7" t="s">
        <v>5020</v>
      </c>
      <c r="G186" s="14">
        <v>1</v>
      </c>
      <c r="H186" s="7" t="s">
        <v>5008</v>
      </c>
    </row>
    <row r="187" spans="1:8">
      <c r="A187" s="7" t="s">
        <v>509</v>
      </c>
      <c r="B187" s="2" t="s">
        <v>1178</v>
      </c>
      <c r="C187" s="2" t="s">
        <v>1</v>
      </c>
      <c r="D187" s="7" t="s">
        <v>1179</v>
      </c>
      <c r="E187" s="7" t="s">
        <v>5041</v>
      </c>
      <c r="F187" s="7" t="s">
        <v>5020</v>
      </c>
      <c r="G187" s="14">
        <v>1</v>
      </c>
      <c r="H187" s="7" t="s">
        <v>5008</v>
      </c>
    </row>
    <row r="188" spans="1:8">
      <c r="A188" s="7" t="s">
        <v>702</v>
      </c>
      <c r="B188" s="2" t="s">
        <v>1178</v>
      </c>
      <c r="C188" s="2" t="s">
        <v>1</v>
      </c>
      <c r="D188" s="7" t="s">
        <v>1179</v>
      </c>
      <c r="E188" s="7" t="s">
        <v>5043</v>
      </c>
      <c r="F188" s="7" t="s">
        <v>5020</v>
      </c>
      <c r="G188" s="14">
        <v>1</v>
      </c>
      <c r="H188" s="7" t="s">
        <v>5006</v>
      </c>
    </row>
    <row r="189" spans="1:8">
      <c r="A189" s="7" t="s">
        <v>5040</v>
      </c>
      <c r="B189" s="2" t="s">
        <v>1040</v>
      </c>
      <c r="C189" s="2" t="s">
        <v>1</v>
      </c>
      <c r="D189" s="7" t="s">
        <v>1041</v>
      </c>
      <c r="E189" s="7" t="s">
        <v>5042</v>
      </c>
      <c r="F189" s="7" t="s">
        <v>5020</v>
      </c>
      <c r="G189" s="14">
        <v>1</v>
      </c>
      <c r="H189" s="7" t="s">
        <v>5008</v>
      </c>
    </row>
    <row r="190" spans="1:8">
      <c r="A190" s="7" t="s">
        <v>509</v>
      </c>
      <c r="B190" s="2" t="s">
        <v>1040</v>
      </c>
      <c r="C190" s="2" t="s">
        <v>1</v>
      </c>
      <c r="D190" s="7" t="s">
        <v>1041</v>
      </c>
      <c r="E190" s="7" t="s">
        <v>5041</v>
      </c>
      <c r="F190" s="7" t="s">
        <v>5020</v>
      </c>
      <c r="G190" s="14">
        <v>1</v>
      </c>
      <c r="H190" s="7" t="s">
        <v>5008</v>
      </c>
    </row>
    <row r="191" spans="1:8">
      <c r="A191" s="7" t="s">
        <v>702</v>
      </c>
      <c r="B191" s="2" t="s">
        <v>1040</v>
      </c>
      <c r="C191" s="2" t="s">
        <v>1</v>
      </c>
      <c r="D191" s="7" t="s">
        <v>1041</v>
      </c>
      <c r="E191" s="7" t="s">
        <v>5043</v>
      </c>
      <c r="F191" s="7" t="s">
        <v>5020</v>
      </c>
      <c r="G191" s="14">
        <v>1</v>
      </c>
      <c r="H191" s="7" t="s">
        <v>5006</v>
      </c>
    </row>
    <row r="192" spans="1:8">
      <c r="A192" s="7" t="s">
        <v>5040</v>
      </c>
      <c r="B192" s="2" t="s">
        <v>705</v>
      </c>
      <c r="C192" s="2" t="s">
        <v>125</v>
      </c>
      <c r="D192" s="7" t="s">
        <v>706</v>
      </c>
      <c r="E192" s="7" t="s">
        <v>5042</v>
      </c>
      <c r="F192" s="7" t="s">
        <v>5020</v>
      </c>
      <c r="G192" s="14">
        <v>1</v>
      </c>
      <c r="H192" s="7" t="s">
        <v>5008</v>
      </c>
    </row>
    <row r="193" spans="1:8">
      <c r="A193" s="7" t="s">
        <v>509</v>
      </c>
      <c r="B193" s="2" t="s">
        <v>705</v>
      </c>
      <c r="C193" s="2" t="s">
        <v>125</v>
      </c>
      <c r="D193" s="7" t="s">
        <v>706</v>
      </c>
      <c r="E193" s="7" t="s">
        <v>5041</v>
      </c>
      <c r="F193" s="7" t="s">
        <v>5020</v>
      </c>
      <c r="G193" s="14">
        <v>1</v>
      </c>
      <c r="H193" s="7" t="s">
        <v>5008</v>
      </c>
    </row>
    <row r="194" spans="1:8">
      <c r="A194" s="7" t="s">
        <v>702</v>
      </c>
      <c r="B194" s="2" t="s">
        <v>705</v>
      </c>
      <c r="C194" s="2" t="s">
        <v>125</v>
      </c>
      <c r="D194" s="7" t="s">
        <v>706</v>
      </c>
      <c r="E194" s="7" t="s">
        <v>5043</v>
      </c>
      <c r="F194" s="7" t="s">
        <v>5020</v>
      </c>
      <c r="G194" s="14">
        <v>1</v>
      </c>
      <c r="H194" s="7" t="s">
        <v>5038</v>
      </c>
    </row>
    <row r="195" spans="1:8">
      <c r="A195" s="7" t="s">
        <v>509</v>
      </c>
      <c r="B195" s="2" t="s">
        <v>385</v>
      </c>
      <c r="C195" s="2" t="s">
        <v>1028</v>
      </c>
      <c r="D195" s="7" t="s">
        <v>1029</v>
      </c>
      <c r="E195" s="7" t="s">
        <v>5041</v>
      </c>
      <c r="F195" s="7" t="s">
        <v>5020</v>
      </c>
      <c r="G195" s="14">
        <v>1</v>
      </c>
      <c r="H195" s="7" t="s">
        <v>5006</v>
      </c>
    </row>
    <row r="196" spans="1:8">
      <c r="A196" s="7" t="s">
        <v>702</v>
      </c>
      <c r="B196" s="2" t="s">
        <v>385</v>
      </c>
      <c r="C196" s="2" t="s">
        <v>1028</v>
      </c>
      <c r="D196" s="7" t="s">
        <v>1029</v>
      </c>
      <c r="E196" s="7" t="s">
        <v>5043</v>
      </c>
      <c r="F196" s="7" t="s">
        <v>5020</v>
      </c>
      <c r="G196" s="14">
        <v>1</v>
      </c>
      <c r="H196" s="7" t="s">
        <v>5038</v>
      </c>
    </row>
    <row r="197" spans="1:8">
      <c r="A197" s="7" t="s">
        <v>702</v>
      </c>
      <c r="B197" s="2" t="s">
        <v>425</v>
      </c>
      <c r="C197" s="2" t="s">
        <v>883</v>
      </c>
      <c r="D197" s="7" t="s">
        <v>884</v>
      </c>
      <c r="E197" s="7" t="s">
        <v>5043</v>
      </c>
      <c r="F197" s="7" t="s">
        <v>5020</v>
      </c>
      <c r="G197" s="14">
        <v>1</v>
      </c>
      <c r="H197" s="7" t="s">
        <v>5038</v>
      </c>
    </row>
    <row r="198" spans="1:8">
      <c r="A198" s="7" t="s">
        <v>5040</v>
      </c>
      <c r="B198" s="2" t="s">
        <v>425</v>
      </c>
      <c r="C198" s="2" t="s">
        <v>883</v>
      </c>
      <c r="D198" s="7" t="s">
        <v>884</v>
      </c>
      <c r="E198" s="7" t="s">
        <v>5042</v>
      </c>
      <c r="F198" s="7" t="s">
        <v>5020</v>
      </c>
      <c r="G198" s="14">
        <v>1</v>
      </c>
      <c r="H198" s="7" t="s">
        <v>5009</v>
      </c>
    </row>
    <row r="199" spans="1:8">
      <c r="A199" s="7" t="s">
        <v>509</v>
      </c>
      <c r="B199" s="2" t="s">
        <v>425</v>
      </c>
      <c r="C199" s="2" t="s">
        <v>883</v>
      </c>
      <c r="D199" s="7" t="s">
        <v>884</v>
      </c>
      <c r="E199" s="7" t="s">
        <v>5041</v>
      </c>
      <c r="F199" s="7" t="s">
        <v>5020</v>
      </c>
      <c r="G199" s="14">
        <v>1</v>
      </c>
      <c r="H199" s="7" t="s">
        <v>5009</v>
      </c>
    </row>
    <row r="200" spans="1:8">
      <c r="A200" s="7" t="s">
        <v>5040</v>
      </c>
      <c r="B200" s="2" t="s">
        <v>1180</v>
      </c>
      <c r="C200" s="2" t="s">
        <v>1</v>
      </c>
      <c r="D200" s="7" t="s">
        <v>1181</v>
      </c>
      <c r="E200" s="7" t="s">
        <v>5042</v>
      </c>
      <c r="F200" s="7" t="s">
        <v>5020</v>
      </c>
      <c r="G200" s="14">
        <v>1</v>
      </c>
      <c r="H200" s="7" t="s">
        <v>5009</v>
      </c>
    </row>
    <row r="201" spans="1:8">
      <c r="A201" s="7" t="s">
        <v>509</v>
      </c>
      <c r="B201" s="2" t="s">
        <v>1180</v>
      </c>
      <c r="C201" s="2" t="s">
        <v>1</v>
      </c>
      <c r="D201" s="7" t="s">
        <v>1181</v>
      </c>
      <c r="E201" s="7" t="s">
        <v>5041</v>
      </c>
      <c r="F201" s="7" t="s">
        <v>5020</v>
      </c>
      <c r="G201" s="14">
        <v>1</v>
      </c>
      <c r="H201" s="7" t="s">
        <v>5009</v>
      </c>
    </row>
    <row r="202" spans="1:8">
      <c r="A202" s="7" t="s">
        <v>702</v>
      </c>
      <c r="B202" s="2" t="s">
        <v>1180</v>
      </c>
      <c r="C202" s="2" t="s">
        <v>1</v>
      </c>
      <c r="D202" s="7" t="s">
        <v>1181</v>
      </c>
      <c r="E202" s="7" t="s">
        <v>5043</v>
      </c>
      <c r="F202" s="7" t="s">
        <v>5020</v>
      </c>
      <c r="G202" s="14">
        <v>1</v>
      </c>
      <c r="H202" s="7" t="s">
        <v>5038</v>
      </c>
    </row>
    <row r="203" spans="1:8">
      <c r="A203" s="7" t="s">
        <v>702</v>
      </c>
      <c r="B203" s="2" t="s">
        <v>989</v>
      </c>
      <c r="C203" s="2" t="s">
        <v>990</v>
      </c>
      <c r="D203" s="7" t="s">
        <v>991</v>
      </c>
      <c r="E203" s="7" t="s">
        <v>992</v>
      </c>
      <c r="F203" s="7" t="s">
        <v>5039</v>
      </c>
      <c r="G203" s="14">
        <v>1</v>
      </c>
      <c r="H203" s="7" t="s">
        <v>5006</v>
      </c>
    </row>
    <row r="204" spans="1:8">
      <c r="A204" s="7" t="s">
        <v>5040</v>
      </c>
      <c r="B204" s="2" t="s">
        <v>989</v>
      </c>
      <c r="C204" s="2" t="s">
        <v>990</v>
      </c>
      <c r="D204" s="7" t="s">
        <v>991</v>
      </c>
      <c r="E204" s="7" t="s">
        <v>992</v>
      </c>
      <c r="F204" s="7" t="s">
        <v>5039</v>
      </c>
      <c r="G204" s="14">
        <v>1</v>
      </c>
      <c r="H204" s="7" t="s">
        <v>5009</v>
      </c>
    </row>
    <row r="205" spans="1:8">
      <c r="A205" s="7" t="s">
        <v>509</v>
      </c>
      <c r="B205" s="2" t="s">
        <v>989</v>
      </c>
      <c r="C205" s="2" t="s">
        <v>990</v>
      </c>
      <c r="D205" s="7" t="s">
        <v>991</v>
      </c>
      <c r="E205" s="7" t="s">
        <v>992</v>
      </c>
      <c r="F205" s="7" t="s">
        <v>5039</v>
      </c>
      <c r="G205" s="14">
        <v>1</v>
      </c>
      <c r="H205" s="7" t="s">
        <v>5009</v>
      </c>
    </row>
    <row r="206" spans="1:8">
      <c r="A206" s="7" t="s">
        <v>509</v>
      </c>
      <c r="B206" s="2" t="s">
        <v>1242</v>
      </c>
      <c r="C206" s="2" t="s">
        <v>1</v>
      </c>
      <c r="D206" s="7" t="s">
        <v>1243</v>
      </c>
      <c r="E206" s="7" t="s">
        <v>5041</v>
      </c>
      <c r="F206" s="7" t="s">
        <v>5020</v>
      </c>
      <c r="G206" s="14">
        <v>1</v>
      </c>
      <c r="H206" s="7" t="s">
        <v>5008</v>
      </c>
    </row>
    <row r="207" spans="1:8">
      <c r="A207" s="7" t="s">
        <v>5040</v>
      </c>
      <c r="B207" s="2" t="s">
        <v>1242</v>
      </c>
      <c r="C207" s="2" t="s">
        <v>1</v>
      </c>
      <c r="D207" s="7" t="s">
        <v>1243</v>
      </c>
      <c r="E207" s="7" t="s">
        <v>5042</v>
      </c>
      <c r="F207" s="7" t="s">
        <v>5020</v>
      </c>
      <c r="G207" s="14">
        <v>1</v>
      </c>
      <c r="H207" s="7" t="s">
        <v>5008</v>
      </c>
    </row>
    <row r="208" spans="1:8">
      <c r="A208" s="7" t="s">
        <v>702</v>
      </c>
      <c r="B208" s="2" t="s">
        <v>1153</v>
      </c>
      <c r="C208" s="2" t="s">
        <v>1</v>
      </c>
      <c r="D208" s="7" t="s">
        <v>1154</v>
      </c>
      <c r="E208" s="7" t="s">
        <v>5043</v>
      </c>
      <c r="F208" s="7" t="s">
        <v>5020</v>
      </c>
      <c r="G208" s="14">
        <v>1</v>
      </c>
      <c r="H208" s="7" t="s">
        <v>5038</v>
      </c>
    </row>
    <row r="209" spans="1:8">
      <c r="A209" s="7" t="s">
        <v>509</v>
      </c>
      <c r="B209" s="2" t="s">
        <v>1153</v>
      </c>
      <c r="C209" s="2" t="s">
        <v>1</v>
      </c>
      <c r="D209" s="7" t="s">
        <v>1154</v>
      </c>
      <c r="E209" s="7" t="s">
        <v>5041</v>
      </c>
      <c r="F209" s="7" t="s">
        <v>5020</v>
      </c>
      <c r="G209" s="14">
        <v>1</v>
      </c>
      <c r="H209" s="7" t="s">
        <v>5009</v>
      </c>
    </row>
    <row r="210" spans="1:8">
      <c r="A210" s="7" t="s">
        <v>5040</v>
      </c>
      <c r="B210" s="2" t="s">
        <v>1153</v>
      </c>
      <c r="C210" s="2" t="s">
        <v>1</v>
      </c>
      <c r="D210" s="7" t="s">
        <v>1154</v>
      </c>
      <c r="E210" s="7" t="s">
        <v>5042</v>
      </c>
      <c r="F210" s="7" t="s">
        <v>5020</v>
      </c>
      <c r="G210" s="14">
        <v>1</v>
      </c>
      <c r="H210" s="7" t="s">
        <v>5009</v>
      </c>
    </row>
    <row r="211" spans="1:8">
      <c r="A211" s="7" t="s">
        <v>509</v>
      </c>
      <c r="B211" s="2" t="s">
        <v>775</v>
      </c>
      <c r="C211" s="2" t="s">
        <v>1</v>
      </c>
      <c r="D211" s="7" t="s">
        <v>776</v>
      </c>
      <c r="E211" s="7" t="s">
        <v>5041</v>
      </c>
      <c r="F211" s="7" t="s">
        <v>5020</v>
      </c>
      <c r="G211" s="14">
        <v>1</v>
      </c>
      <c r="H211" s="7" t="s">
        <v>5009</v>
      </c>
    </row>
    <row r="212" spans="1:8">
      <c r="A212" s="7" t="s">
        <v>5040</v>
      </c>
      <c r="B212" s="2" t="s">
        <v>775</v>
      </c>
      <c r="C212" s="2" t="s">
        <v>1</v>
      </c>
      <c r="D212" s="7" t="s">
        <v>776</v>
      </c>
      <c r="E212" s="7" t="s">
        <v>5042</v>
      </c>
      <c r="F212" s="7" t="s">
        <v>5020</v>
      </c>
      <c r="G212" s="14">
        <v>1</v>
      </c>
      <c r="H212" s="7" t="s">
        <v>5009</v>
      </c>
    </row>
    <row r="213" spans="1:8">
      <c r="A213" s="7" t="s">
        <v>702</v>
      </c>
      <c r="B213" s="2" t="s">
        <v>775</v>
      </c>
      <c r="C213" s="2" t="s">
        <v>1</v>
      </c>
      <c r="D213" s="7" t="s">
        <v>776</v>
      </c>
      <c r="E213" s="7" t="s">
        <v>5043</v>
      </c>
      <c r="F213" s="7" t="s">
        <v>5020</v>
      </c>
      <c r="G213" s="14">
        <v>1</v>
      </c>
      <c r="H213" s="7" t="s">
        <v>5006</v>
      </c>
    </row>
    <row r="214" spans="1:8">
      <c r="A214" s="7" t="s">
        <v>5040</v>
      </c>
      <c r="B214" s="2" t="s">
        <v>1120</v>
      </c>
      <c r="C214" s="2" t="s">
        <v>1</v>
      </c>
      <c r="D214" s="7" t="s">
        <v>1121</v>
      </c>
      <c r="E214" s="7" t="s">
        <v>5042</v>
      </c>
      <c r="F214" s="7" t="s">
        <v>5020</v>
      </c>
      <c r="G214" s="14">
        <v>1</v>
      </c>
      <c r="H214" s="7" t="s">
        <v>5009</v>
      </c>
    </row>
    <row r="215" spans="1:8">
      <c r="A215" s="7" t="s">
        <v>509</v>
      </c>
      <c r="B215" s="2" t="s">
        <v>1120</v>
      </c>
      <c r="C215" s="2" t="s">
        <v>1</v>
      </c>
      <c r="D215" s="7" t="s">
        <v>1121</v>
      </c>
      <c r="E215" s="7" t="s">
        <v>5041</v>
      </c>
      <c r="F215" s="7" t="s">
        <v>5020</v>
      </c>
      <c r="G215" s="14">
        <v>1</v>
      </c>
      <c r="H215" s="7" t="s">
        <v>5009</v>
      </c>
    </row>
    <row r="216" spans="1:8">
      <c r="A216" s="7" t="s">
        <v>702</v>
      </c>
      <c r="B216" s="2" t="s">
        <v>1120</v>
      </c>
      <c r="C216" s="2" t="s">
        <v>1</v>
      </c>
      <c r="D216" s="7" t="s">
        <v>1121</v>
      </c>
      <c r="E216" s="7" t="s">
        <v>5043</v>
      </c>
      <c r="F216" s="7" t="s">
        <v>5020</v>
      </c>
      <c r="G216" s="14">
        <v>1</v>
      </c>
      <c r="H216" s="7" t="s">
        <v>5006</v>
      </c>
    </row>
    <row r="217" spans="1:8">
      <c r="A217" s="7" t="s">
        <v>5040</v>
      </c>
      <c r="B217" s="2" t="s">
        <v>1079</v>
      </c>
      <c r="C217" s="2" t="s">
        <v>1080</v>
      </c>
      <c r="D217" s="7" t="s">
        <v>1081</v>
      </c>
      <c r="E217" s="7" t="s">
        <v>5042</v>
      </c>
      <c r="F217" s="7" t="s">
        <v>5020</v>
      </c>
      <c r="G217" s="14">
        <v>1</v>
      </c>
      <c r="H217" s="7" t="s">
        <v>5008</v>
      </c>
    </row>
    <row r="218" spans="1:8">
      <c r="A218" s="7" t="s">
        <v>509</v>
      </c>
      <c r="B218" s="2" t="s">
        <v>1079</v>
      </c>
      <c r="C218" s="2" t="s">
        <v>1080</v>
      </c>
      <c r="D218" s="7" t="s">
        <v>1081</v>
      </c>
      <c r="E218" s="7" t="s">
        <v>5041</v>
      </c>
      <c r="F218" s="7" t="s">
        <v>5020</v>
      </c>
      <c r="G218" s="14">
        <v>1</v>
      </c>
      <c r="H218" s="7" t="s">
        <v>5008</v>
      </c>
    </row>
    <row r="219" spans="1:8">
      <c r="A219" s="7" t="s">
        <v>702</v>
      </c>
      <c r="B219" s="2" t="s">
        <v>1079</v>
      </c>
      <c r="C219" s="2" t="s">
        <v>1080</v>
      </c>
      <c r="D219" s="7" t="s">
        <v>1081</v>
      </c>
      <c r="E219" s="7" t="s">
        <v>5043</v>
      </c>
      <c r="F219" s="7" t="s">
        <v>5020</v>
      </c>
      <c r="G219" s="14">
        <v>1</v>
      </c>
      <c r="H219" s="7" t="s">
        <v>5006</v>
      </c>
    </row>
    <row r="220" spans="1:8">
      <c r="A220" s="7" t="s">
        <v>5040</v>
      </c>
      <c r="B220" s="2" t="s">
        <v>1244</v>
      </c>
      <c r="C220" s="2" t="s">
        <v>1</v>
      </c>
      <c r="D220" s="7" t="s">
        <v>1245</v>
      </c>
      <c r="E220" s="7" t="s">
        <v>5042</v>
      </c>
      <c r="F220" s="7" t="s">
        <v>5020</v>
      </c>
      <c r="G220" s="14">
        <v>1</v>
      </c>
      <c r="H220" s="7" t="s">
        <v>5009</v>
      </c>
    </row>
    <row r="221" spans="1:8">
      <c r="A221" s="7" t="s">
        <v>509</v>
      </c>
      <c r="B221" s="2" t="s">
        <v>1244</v>
      </c>
      <c r="C221" s="2" t="s">
        <v>1</v>
      </c>
      <c r="D221" s="7" t="s">
        <v>1245</v>
      </c>
      <c r="E221" s="7" t="s">
        <v>5041</v>
      </c>
      <c r="F221" s="7" t="s">
        <v>5020</v>
      </c>
      <c r="G221" s="14">
        <v>1</v>
      </c>
      <c r="H221" s="7" t="s">
        <v>5009</v>
      </c>
    </row>
    <row r="222" spans="1:8">
      <c r="A222" s="7" t="s">
        <v>702</v>
      </c>
      <c r="B222" s="2" t="s">
        <v>1244</v>
      </c>
      <c r="C222" s="2" t="s">
        <v>1</v>
      </c>
      <c r="D222" s="7" t="s">
        <v>1245</v>
      </c>
      <c r="E222" s="7" t="s">
        <v>5043</v>
      </c>
      <c r="F222" s="7" t="s">
        <v>5020</v>
      </c>
      <c r="G222" s="14">
        <v>1</v>
      </c>
      <c r="H222" s="7" t="s">
        <v>5006</v>
      </c>
    </row>
    <row r="223" spans="1:8">
      <c r="A223" s="7" t="s">
        <v>5040</v>
      </c>
      <c r="B223" s="2" t="s">
        <v>777</v>
      </c>
      <c r="C223" s="2" t="s">
        <v>1</v>
      </c>
      <c r="D223" s="7" t="s">
        <v>778</v>
      </c>
      <c r="E223" s="7" t="s">
        <v>5042</v>
      </c>
      <c r="F223" s="7" t="s">
        <v>5020</v>
      </c>
      <c r="G223" s="14">
        <v>1</v>
      </c>
      <c r="H223" s="7" t="s">
        <v>5008</v>
      </c>
    </row>
    <row r="224" spans="1:8">
      <c r="A224" s="7" t="s">
        <v>702</v>
      </c>
      <c r="B224" s="2" t="s">
        <v>777</v>
      </c>
      <c r="C224" s="2" t="s">
        <v>1</v>
      </c>
      <c r="D224" s="7" t="s">
        <v>778</v>
      </c>
      <c r="E224" s="7" t="s">
        <v>5043</v>
      </c>
      <c r="F224" s="7" t="s">
        <v>5020</v>
      </c>
      <c r="G224" s="14">
        <v>1</v>
      </c>
      <c r="H224" s="7" t="s">
        <v>5038</v>
      </c>
    </row>
    <row r="225" spans="1:8">
      <c r="A225" s="7" t="s">
        <v>509</v>
      </c>
      <c r="B225" s="2" t="s">
        <v>777</v>
      </c>
      <c r="C225" s="2" t="s">
        <v>1</v>
      </c>
      <c r="D225" s="7" t="s">
        <v>778</v>
      </c>
      <c r="E225" s="7" t="s">
        <v>5041</v>
      </c>
      <c r="F225" s="7" t="s">
        <v>5020</v>
      </c>
      <c r="G225" s="14">
        <v>1</v>
      </c>
      <c r="H225" s="7" t="s">
        <v>5008</v>
      </c>
    </row>
    <row r="226" spans="1:8">
      <c r="A226" s="7" t="s">
        <v>5040</v>
      </c>
      <c r="B226" s="2" t="s">
        <v>1095</v>
      </c>
      <c r="C226" s="2" t="s">
        <v>1</v>
      </c>
      <c r="D226" s="7" t="s">
        <v>1096</v>
      </c>
      <c r="E226" s="7" t="s">
        <v>5042</v>
      </c>
      <c r="F226" s="7" t="s">
        <v>5020</v>
      </c>
      <c r="G226" s="14">
        <v>1</v>
      </c>
      <c r="H226" s="7" t="s">
        <v>5008</v>
      </c>
    </row>
    <row r="227" spans="1:8">
      <c r="A227" s="7" t="s">
        <v>509</v>
      </c>
      <c r="B227" s="2" t="s">
        <v>1095</v>
      </c>
      <c r="C227" s="2" t="s">
        <v>1</v>
      </c>
      <c r="D227" s="7" t="s">
        <v>1096</v>
      </c>
      <c r="E227" s="7" t="s">
        <v>5041</v>
      </c>
      <c r="F227" s="7" t="s">
        <v>5020</v>
      </c>
      <c r="G227" s="14">
        <v>1</v>
      </c>
      <c r="H227" s="7" t="s">
        <v>5008</v>
      </c>
    </row>
    <row r="228" spans="1:8">
      <c r="A228" s="7" t="s">
        <v>702</v>
      </c>
      <c r="B228" s="2" t="s">
        <v>1095</v>
      </c>
      <c r="C228" s="2" t="s">
        <v>1</v>
      </c>
      <c r="D228" s="7" t="s">
        <v>1096</v>
      </c>
      <c r="E228" s="7" t="s">
        <v>5043</v>
      </c>
      <c r="F228" s="7" t="s">
        <v>5020</v>
      </c>
      <c r="G228" s="14">
        <v>1</v>
      </c>
      <c r="H228" s="7" t="s">
        <v>5006</v>
      </c>
    </row>
    <row r="229" spans="1:8">
      <c r="A229" s="7" t="s">
        <v>509</v>
      </c>
      <c r="B229" s="2" t="s">
        <v>290</v>
      </c>
      <c r="C229" s="2" t="s">
        <v>801</v>
      </c>
      <c r="D229" s="7" t="s">
        <v>802</v>
      </c>
      <c r="E229" s="7" t="s">
        <v>5041</v>
      </c>
      <c r="F229" s="7" t="s">
        <v>5020</v>
      </c>
      <c r="G229" s="14">
        <v>1</v>
      </c>
      <c r="H229" s="7" t="s">
        <v>5009</v>
      </c>
    </row>
    <row r="230" spans="1:8">
      <c r="A230" s="7" t="s">
        <v>702</v>
      </c>
      <c r="B230" s="2" t="s">
        <v>290</v>
      </c>
      <c r="C230" s="2" t="s">
        <v>801</v>
      </c>
      <c r="D230" s="7" t="s">
        <v>802</v>
      </c>
      <c r="E230" s="7" t="s">
        <v>5043</v>
      </c>
      <c r="F230" s="7" t="s">
        <v>5020</v>
      </c>
      <c r="G230" s="14">
        <v>1</v>
      </c>
      <c r="H230" s="7" t="s">
        <v>5038</v>
      </c>
    </row>
    <row r="231" spans="1:8">
      <c r="A231" s="7" t="s">
        <v>5040</v>
      </c>
      <c r="B231" s="2" t="s">
        <v>290</v>
      </c>
      <c r="C231" s="2" t="s">
        <v>801</v>
      </c>
      <c r="D231" s="7" t="s">
        <v>802</v>
      </c>
      <c r="E231" s="7" t="s">
        <v>5042</v>
      </c>
      <c r="F231" s="7" t="s">
        <v>5020</v>
      </c>
      <c r="G231" s="14">
        <v>1</v>
      </c>
      <c r="H231" s="7" t="s">
        <v>5009</v>
      </c>
    </row>
    <row r="232" spans="1:8">
      <c r="A232" s="7" t="s">
        <v>509</v>
      </c>
      <c r="B232" s="2" t="s">
        <v>1235</v>
      </c>
      <c r="C232" s="2" t="s">
        <v>1</v>
      </c>
      <c r="D232" s="7" t="s">
        <v>1236</v>
      </c>
      <c r="E232" s="7" t="s">
        <v>5041</v>
      </c>
      <c r="F232" s="7" t="s">
        <v>5020</v>
      </c>
      <c r="G232" s="14">
        <v>1</v>
      </c>
      <c r="H232" s="7" t="s">
        <v>5009</v>
      </c>
    </row>
    <row r="233" spans="1:8">
      <c r="A233" s="7" t="s">
        <v>5040</v>
      </c>
      <c r="B233" s="2" t="s">
        <v>1235</v>
      </c>
      <c r="C233" s="2" t="s">
        <v>1</v>
      </c>
      <c r="D233" s="7" t="s">
        <v>1236</v>
      </c>
      <c r="E233" s="7" t="s">
        <v>5042</v>
      </c>
      <c r="F233" s="7" t="s">
        <v>5020</v>
      </c>
      <c r="G233" s="14">
        <v>1</v>
      </c>
      <c r="H233" s="7" t="s">
        <v>5009</v>
      </c>
    </row>
    <row r="234" spans="1:8">
      <c r="A234" s="7" t="s">
        <v>702</v>
      </c>
      <c r="B234" s="2" t="s">
        <v>1235</v>
      </c>
      <c r="C234" s="2" t="s">
        <v>1</v>
      </c>
      <c r="D234" s="7" t="s">
        <v>1236</v>
      </c>
      <c r="E234" s="7" t="s">
        <v>5043</v>
      </c>
      <c r="F234" s="7" t="s">
        <v>5020</v>
      </c>
      <c r="G234" s="14">
        <v>1</v>
      </c>
      <c r="H234" s="7" t="s">
        <v>5006</v>
      </c>
    </row>
    <row r="235" spans="1:8">
      <c r="A235" s="7" t="s">
        <v>5040</v>
      </c>
      <c r="B235" s="2" t="s">
        <v>1273</v>
      </c>
      <c r="C235" s="2" t="s">
        <v>1</v>
      </c>
      <c r="D235" s="7" t="s">
        <v>1274</v>
      </c>
      <c r="E235" s="7" t="s">
        <v>5042</v>
      </c>
      <c r="F235" s="7" t="s">
        <v>5020</v>
      </c>
      <c r="G235" s="14">
        <v>1</v>
      </c>
      <c r="H235" s="7" t="s">
        <v>5009</v>
      </c>
    </row>
    <row r="236" spans="1:8">
      <c r="A236" s="7" t="s">
        <v>509</v>
      </c>
      <c r="B236" s="2" t="s">
        <v>1273</v>
      </c>
      <c r="C236" s="2" t="s">
        <v>1</v>
      </c>
      <c r="D236" s="7" t="s">
        <v>1274</v>
      </c>
      <c r="E236" s="7" t="s">
        <v>5041</v>
      </c>
      <c r="F236" s="7" t="s">
        <v>5020</v>
      </c>
      <c r="G236" s="14">
        <v>1</v>
      </c>
      <c r="H236" s="7" t="s">
        <v>5009</v>
      </c>
    </row>
    <row r="237" spans="1:8">
      <c r="A237" s="7" t="s">
        <v>702</v>
      </c>
      <c r="B237" s="2" t="s">
        <v>1273</v>
      </c>
      <c r="C237" s="2" t="s">
        <v>1</v>
      </c>
      <c r="D237" s="7" t="s">
        <v>1274</v>
      </c>
      <c r="E237" s="7" t="s">
        <v>5043</v>
      </c>
      <c r="F237" s="7" t="s">
        <v>5020</v>
      </c>
      <c r="G237" s="14">
        <v>1</v>
      </c>
      <c r="H237" s="7" t="s">
        <v>5006</v>
      </c>
    </row>
    <row r="238" spans="1:8">
      <c r="A238" s="7" t="s">
        <v>702</v>
      </c>
      <c r="B238" s="2" t="s">
        <v>914</v>
      </c>
      <c r="C238" s="2" t="s">
        <v>915</v>
      </c>
      <c r="D238" s="7" t="s">
        <v>916</v>
      </c>
      <c r="E238" s="7" t="s">
        <v>5043</v>
      </c>
      <c r="F238" s="7" t="s">
        <v>5020</v>
      </c>
      <c r="G238" s="14">
        <v>1</v>
      </c>
      <c r="H238" s="7" t="s">
        <v>5038</v>
      </c>
    </row>
    <row r="239" spans="1:8">
      <c r="A239" s="7" t="s">
        <v>5040</v>
      </c>
      <c r="B239" s="2" t="s">
        <v>914</v>
      </c>
      <c r="C239" s="2" t="s">
        <v>915</v>
      </c>
      <c r="D239" s="7" t="s">
        <v>916</v>
      </c>
      <c r="E239" s="7" t="s">
        <v>5042</v>
      </c>
      <c r="F239" s="7" t="s">
        <v>5020</v>
      </c>
      <c r="G239" s="14">
        <v>1</v>
      </c>
      <c r="H239" s="7" t="s">
        <v>5009</v>
      </c>
    </row>
    <row r="240" spans="1:8">
      <c r="A240" s="7" t="s">
        <v>509</v>
      </c>
      <c r="B240" s="2" t="s">
        <v>914</v>
      </c>
      <c r="C240" s="2" t="s">
        <v>915</v>
      </c>
      <c r="D240" s="7" t="s">
        <v>916</v>
      </c>
      <c r="E240" s="7" t="s">
        <v>5041</v>
      </c>
      <c r="F240" s="7" t="s">
        <v>5020</v>
      </c>
      <c r="G240" s="14">
        <v>1</v>
      </c>
      <c r="H240" s="7" t="s">
        <v>5009</v>
      </c>
    </row>
    <row r="241" spans="1:8">
      <c r="A241" s="7" t="s">
        <v>509</v>
      </c>
      <c r="B241" s="2" t="s">
        <v>1174</v>
      </c>
      <c r="C241" s="2" t="s">
        <v>1175</v>
      </c>
      <c r="D241" s="7" t="s">
        <v>1176</v>
      </c>
      <c r="E241" s="7" t="s">
        <v>5041</v>
      </c>
      <c r="F241" s="7" t="s">
        <v>5020</v>
      </c>
      <c r="G241" s="14">
        <v>1</v>
      </c>
      <c r="H241" s="7" t="s">
        <v>5009</v>
      </c>
    </row>
    <row r="242" spans="1:8">
      <c r="A242" s="7" t="s">
        <v>5040</v>
      </c>
      <c r="B242" s="2" t="s">
        <v>1174</v>
      </c>
      <c r="C242" s="2" t="s">
        <v>1175</v>
      </c>
      <c r="D242" s="7" t="s">
        <v>1176</v>
      </c>
      <c r="E242" s="7" t="s">
        <v>5042</v>
      </c>
      <c r="F242" s="7" t="s">
        <v>5020</v>
      </c>
      <c r="G242" s="14">
        <v>1</v>
      </c>
      <c r="H242" s="7" t="s">
        <v>5009</v>
      </c>
    </row>
    <row r="243" spans="1:8">
      <c r="A243" s="7" t="s">
        <v>5040</v>
      </c>
      <c r="B243" s="2" t="s">
        <v>1201</v>
      </c>
      <c r="C243" s="2" t="s">
        <v>1202</v>
      </c>
      <c r="D243" s="7" t="s">
        <v>1203</v>
      </c>
      <c r="E243" s="7" t="s">
        <v>5042</v>
      </c>
      <c r="F243" s="7" t="s">
        <v>5020</v>
      </c>
      <c r="G243" s="14">
        <v>1</v>
      </c>
      <c r="H243" s="7" t="s">
        <v>5009</v>
      </c>
    </row>
    <row r="244" spans="1:8">
      <c r="A244" s="7" t="s">
        <v>509</v>
      </c>
      <c r="B244" s="2" t="s">
        <v>1201</v>
      </c>
      <c r="C244" s="2" t="s">
        <v>1202</v>
      </c>
      <c r="D244" s="7" t="s">
        <v>1203</v>
      </c>
      <c r="E244" s="7" t="s">
        <v>5041</v>
      </c>
      <c r="F244" s="7" t="s">
        <v>5020</v>
      </c>
      <c r="G244" s="14">
        <v>1</v>
      </c>
      <c r="H244" s="7" t="s">
        <v>5009</v>
      </c>
    </row>
    <row r="245" spans="1:8">
      <c r="A245" s="7" t="s">
        <v>702</v>
      </c>
      <c r="B245" s="2" t="s">
        <v>389</v>
      </c>
      <c r="C245" s="2" t="s">
        <v>826</v>
      </c>
      <c r="D245" s="7" t="s">
        <v>827</v>
      </c>
      <c r="E245" s="7" t="s">
        <v>5043</v>
      </c>
      <c r="F245" s="7" t="s">
        <v>5020</v>
      </c>
      <c r="G245" s="14">
        <v>1</v>
      </c>
      <c r="H245" s="7" t="s">
        <v>5006</v>
      </c>
    </row>
    <row r="246" spans="1:8">
      <c r="A246" s="7" t="s">
        <v>509</v>
      </c>
      <c r="B246" s="2" t="s">
        <v>389</v>
      </c>
      <c r="C246" s="2" t="s">
        <v>826</v>
      </c>
      <c r="D246" s="7" t="s">
        <v>827</v>
      </c>
      <c r="E246" s="7" t="s">
        <v>5041</v>
      </c>
      <c r="F246" s="7" t="s">
        <v>5020</v>
      </c>
      <c r="G246" s="14">
        <v>2</v>
      </c>
      <c r="H246" s="7" t="s">
        <v>5009</v>
      </c>
    </row>
    <row r="247" spans="1:8">
      <c r="A247" s="7" t="s">
        <v>5040</v>
      </c>
      <c r="B247" s="2" t="s">
        <v>389</v>
      </c>
      <c r="C247" s="2" t="s">
        <v>826</v>
      </c>
      <c r="D247" s="7" t="s">
        <v>827</v>
      </c>
      <c r="E247" s="7" t="s">
        <v>5042</v>
      </c>
      <c r="F247" s="7" t="s">
        <v>5020</v>
      </c>
      <c r="G247" s="14">
        <v>2</v>
      </c>
      <c r="H247" s="7" t="s">
        <v>5009</v>
      </c>
    </row>
    <row r="248" spans="1:8">
      <c r="A248" s="7" t="s">
        <v>5040</v>
      </c>
      <c r="B248" s="2" t="s">
        <v>937</v>
      </c>
      <c r="C248" s="2" t="s">
        <v>268</v>
      </c>
      <c r="D248" s="7" t="s">
        <v>938</v>
      </c>
      <c r="E248" s="7" t="s">
        <v>5042</v>
      </c>
      <c r="F248" s="7" t="s">
        <v>5020</v>
      </c>
      <c r="G248" s="14">
        <v>1</v>
      </c>
      <c r="H248" s="7" t="s">
        <v>5009</v>
      </c>
    </row>
    <row r="249" spans="1:8">
      <c r="A249" s="7" t="s">
        <v>509</v>
      </c>
      <c r="B249" s="2" t="s">
        <v>937</v>
      </c>
      <c r="C249" s="2" t="s">
        <v>268</v>
      </c>
      <c r="D249" s="7" t="s">
        <v>938</v>
      </c>
      <c r="E249" s="7" t="s">
        <v>5041</v>
      </c>
      <c r="F249" s="7" t="s">
        <v>5020</v>
      </c>
      <c r="G249" s="14">
        <v>1</v>
      </c>
      <c r="H249" s="7" t="s">
        <v>5009</v>
      </c>
    </row>
    <row r="250" spans="1:8">
      <c r="A250" s="7" t="s">
        <v>702</v>
      </c>
      <c r="B250" s="2" t="s">
        <v>937</v>
      </c>
      <c r="C250" s="2" t="s">
        <v>268</v>
      </c>
      <c r="D250" s="7" t="s">
        <v>938</v>
      </c>
      <c r="E250" s="7" t="s">
        <v>5043</v>
      </c>
      <c r="F250" s="7" t="s">
        <v>5020</v>
      </c>
      <c r="G250" s="14">
        <v>1</v>
      </c>
      <c r="H250" s="7" t="s">
        <v>5006</v>
      </c>
    </row>
    <row r="251" spans="1:8">
      <c r="A251" s="7" t="s">
        <v>5040</v>
      </c>
      <c r="B251" s="2" t="s">
        <v>1030</v>
      </c>
      <c r="C251" s="2" t="s">
        <v>1</v>
      </c>
      <c r="D251" s="7" t="s">
        <v>1031</v>
      </c>
      <c r="E251" s="7" t="s">
        <v>5042</v>
      </c>
      <c r="F251" s="7" t="s">
        <v>5020</v>
      </c>
      <c r="G251" s="14">
        <v>1</v>
      </c>
      <c r="H251" s="7" t="s">
        <v>5009</v>
      </c>
    </row>
    <row r="252" spans="1:8">
      <c r="A252" s="7" t="s">
        <v>509</v>
      </c>
      <c r="B252" s="2" t="s">
        <v>1030</v>
      </c>
      <c r="C252" s="2" t="s">
        <v>1</v>
      </c>
      <c r="D252" s="7" t="s">
        <v>1031</v>
      </c>
      <c r="E252" s="7" t="s">
        <v>5041</v>
      </c>
      <c r="F252" s="7" t="s">
        <v>5020</v>
      </c>
      <c r="G252" s="14">
        <v>1</v>
      </c>
      <c r="H252" s="7" t="s">
        <v>5009</v>
      </c>
    </row>
    <row r="253" spans="1:8">
      <c r="A253" s="7" t="s">
        <v>702</v>
      </c>
      <c r="B253" s="2" t="s">
        <v>1030</v>
      </c>
      <c r="C253" s="2" t="s">
        <v>1</v>
      </c>
      <c r="D253" s="7" t="s">
        <v>1031</v>
      </c>
      <c r="E253" s="7" t="s">
        <v>5043</v>
      </c>
      <c r="F253" s="7" t="s">
        <v>5020</v>
      </c>
      <c r="G253" s="14">
        <v>1</v>
      </c>
      <c r="H253" s="7" t="s">
        <v>5006</v>
      </c>
    </row>
    <row r="254" spans="1:8">
      <c r="A254" s="7" t="s">
        <v>5040</v>
      </c>
      <c r="B254" s="2" t="s">
        <v>722</v>
      </c>
      <c r="C254" s="2" t="s">
        <v>1</v>
      </c>
      <c r="D254" s="7" t="s">
        <v>723</v>
      </c>
      <c r="E254" s="7" t="s">
        <v>5042</v>
      </c>
      <c r="F254" s="7" t="s">
        <v>5020</v>
      </c>
      <c r="G254" s="14">
        <v>1</v>
      </c>
      <c r="H254" s="7" t="s">
        <v>5009</v>
      </c>
    </row>
    <row r="255" spans="1:8">
      <c r="A255" s="7" t="s">
        <v>509</v>
      </c>
      <c r="B255" s="2" t="s">
        <v>722</v>
      </c>
      <c r="C255" s="2" t="s">
        <v>1</v>
      </c>
      <c r="D255" s="7" t="s">
        <v>723</v>
      </c>
      <c r="E255" s="7" t="s">
        <v>5041</v>
      </c>
      <c r="F255" s="7" t="s">
        <v>5020</v>
      </c>
      <c r="G255" s="14">
        <v>1</v>
      </c>
      <c r="H255" s="7" t="s">
        <v>5009</v>
      </c>
    </row>
    <row r="256" spans="1:8">
      <c r="A256" s="7" t="s">
        <v>702</v>
      </c>
      <c r="B256" s="2" t="s">
        <v>722</v>
      </c>
      <c r="C256" s="2" t="s">
        <v>1</v>
      </c>
      <c r="D256" s="7" t="s">
        <v>723</v>
      </c>
      <c r="E256" s="7" t="s">
        <v>5043</v>
      </c>
      <c r="F256" s="7" t="s">
        <v>5020</v>
      </c>
      <c r="G256" s="14">
        <v>1</v>
      </c>
      <c r="H256" s="7" t="s">
        <v>5006</v>
      </c>
    </row>
    <row r="257" spans="1:8">
      <c r="A257" s="7" t="s">
        <v>509</v>
      </c>
      <c r="B257" s="2" t="s">
        <v>1019</v>
      </c>
      <c r="C257" s="2" t="s">
        <v>1</v>
      </c>
      <c r="D257" s="7" t="s">
        <v>1020</v>
      </c>
      <c r="E257" s="7" t="s">
        <v>992</v>
      </c>
      <c r="F257" s="7" t="s">
        <v>5039</v>
      </c>
      <c r="G257" s="14">
        <v>1</v>
      </c>
      <c r="H257" s="7" t="s">
        <v>5009</v>
      </c>
    </row>
    <row r="258" spans="1:8">
      <c r="A258" s="7" t="s">
        <v>702</v>
      </c>
      <c r="B258" s="2" t="s">
        <v>1019</v>
      </c>
      <c r="C258" s="2" t="s">
        <v>1</v>
      </c>
      <c r="D258" s="7" t="s">
        <v>1020</v>
      </c>
      <c r="E258" s="7" t="s">
        <v>992</v>
      </c>
      <c r="F258" s="7" t="s">
        <v>5039</v>
      </c>
      <c r="G258" s="14">
        <v>1</v>
      </c>
      <c r="H258" s="7" t="s">
        <v>5006</v>
      </c>
    </row>
    <row r="259" spans="1:8">
      <c r="A259" s="7" t="s">
        <v>5040</v>
      </c>
      <c r="B259" s="2" t="s">
        <v>1019</v>
      </c>
      <c r="C259" s="2" t="s">
        <v>1</v>
      </c>
      <c r="D259" s="7" t="s">
        <v>1020</v>
      </c>
      <c r="E259" s="7" t="s">
        <v>5042</v>
      </c>
      <c r="F259" s="7" t="s">
        <v>5020</v>
      </c>
      <c r="G259" s="14">
        <v>1</v>
      </c>
      <c r="H259" s="7" t="s">
        <v>5009</v>
      </c>
    </row>
    <row r="260" spans="1:8">
      <c r="A260" s="7" t="s">
        <v>702</v>
      </c>
      <c r="B260" s="2" t="s">
        <v>1032</v>
      </c>
      <c r="C260" s="2" t="s">
        <v>1</v>
      </c>
      <c r="D260" s="7" t="s">
        <v>1033</v>
      </c>
      <c r="E260" s="7" t="s">
        <v>5043</v>
      </c>
      <c r="F260" s="7" t="s">
        <v>5020</v>
      </c>
      <c r="G260" s="14">
        <v>1</v>
      </c>
      <c r="H260" s="7" t="s">
        <v>5006</v>
      </c>
    </row>
    <row r="261" spans="1:8">
      <c r="A261" s="7" t="s">
        <v>5040</v>
      </c>
      <c r="B261" s="2" t="s">
        <v>1032</v>
      </c>
      <c r="C261" s="2" t="s">
        <v>1</v>
      </c>
      <c r="D261" s="7" t="s">
        <v>1033</v>
      </c>
      <c r="E261" s="7" t="s">
        <v>5042</v>
      </c>
      <c r="F261" s="7" t="s">
        <v>5020</v>
      </c>
      <c r="G261" s="14">
        <v>1</v>
      </c>
      <c r="H261" s="7" t="s">
        <v>5009</v>
      </c>
    </row>
    <row r="262" spans="1:8">
      <c r="A262" s="7" t="s">
        <v>509</v>
      </c>
      <c r="B262" s="2" t="s">
        <v>1032</v>
      </c>
      <c r="C262" s="2" t="s">
        <v>1</v>
      </c>
      <c r="D262" s="7" t="s">
        <v>1033</v>
      </c>
      <c r="E262" s="7" t="s">
        <v>5041</v>
      </c>
      <c r="F262" s="7" t="s">
        <v>5020</v>
      </c>
      <c r="G262" s="14">
        <v>1</v>
      </c>
      <c r="H262" s="7" t="s">
        <v>5009</v>
      </c>
    </row>
    <row r="263" spans="1:8">
      <c r="A263" s="7" t="s">
        <v>702</v>
      </c>
      <c r="B263" s="2" t="s">
        <v>1013</v>
      </c>
      <c r="C263" s="2" t="s">
        <v>1</v>
      </c>
      <c r="D263" s="7" t="s">
        <v>1014</v>
      </c>
      <c r="E263" s="7" t="s">
        <v>5043</v>
      </c>
      <c r="F263" s="7" t="s">
        <v>5020</v>
      </c>
      <c r="G263" s="14">
        <v>1</v>
      </c>
      <c r="H263" s="7" t="s">
        <v>5006</v>
      </c>
    </row>
    <row r="264" spans="1:8">
      <c r="A264" s="7" t="s">
        <v>5040</v>
      </c>
      <c r="B264" s="2" t="s">
        <v>1013</v>
      </c>
      <c r="C264" s="2" t="s">
        <v>1</v>
      </c>
      <c r="D264" s="7" t="s">
        <v>1014</v>
      </c>
      <c r="E264" s="7" t="s">
        <v>5042</v>
      </c>
      <c r="F264" s="7" t="s">
        <v>5020</v>
      </c>
      <c r="G264" s="14">
        <v>1</v>
      </c>
      <c r="H264" s="7" t="s">
        <v>5009</v>
      </c>
    </row>
    <row r="265" spans="1:8">
      <c r="A265" s="7" t="s">
        <v>509</v>
      </c>
      <c r="B265" s="2" t="s">
        <v>1013</v>
      </c>
      <c r="C265" s="2" t="s">
        <v>1</v>
      </c>
      <c r="D265" s="7" t="s">
        <v>1014</v>
      </c>
      <c r="E265" s="7" t="s">
        <v>5041</v>
      </c>
      <c r="F265" s="7" t="s">
        <v>5020</v>
      </c>
      <c r="G265" s="14">
        <v>1</v>
      </c>
      <c r="H265" s="7" t="s">
        <v>5009</v>
      </c>
    </row>
    <row r="266" spans="1:8">
      <c r="A266" s="7" t="s">
        <v>702</v>
      </c>
      <c r="B266" s="2" t="s">
        <v>921</v>
      </c>
      <c r="C266" s="2" t="s">
        <v>1</v>
      </c>
      <c r="D266" s="7" t="s">
        <v>922</v>
      </c>
      <c r="E266" s="7" t="s">
        <v>5043</v>
      </c>
      <c r="F266" s="7" t="s">
        <v>5020</v>
      </c>
      <c r="G266" s="14">
        <v>1</v>
      </c>
      <c r="H266" s="7" t="s">
        <v>5038</v>
      </c>
    </row>
    <row r="267" spans="1:8">
      <c r="A267" s="7" t="s">
        <v>509</v>
      </c>
      <c r="B267" s="2" t="s">
        <v>921</v>
      </c>
      <c r="C267" s="2" t="s">
        <v>1</v>
      </c>
      <c r="D267" s="7" t="s">
        <v>922</v>
      </c>
      <c r="E267" s="7" t="s">
        <v>5041</v>
      </c>
      <c r="F267" s="7" t="s">
        <v>5020</v>
      </c>
      <c r="G267" s="14">
        <v>1</v>
      </c>
      <c r="H267" s="7" t="s">
        <v>5009</v>
      </c>
    </row>
    <row r="268" spans="1:8">
      <c r="A268" s="7" t="s">
        <v>5040</v>
      </c>
      <c r="B268" s="2" t="s">
        <v>921</v>
      </c>
      <c r="C268" s="2" t="s">
        <v>1</v>
      </c>
      <c r="D268" s="7" t="s">
        <v>922</v>
      </c>
      <c r="E268" s="7" t="s">
        <v>5042</v>
      </c>
      <c r="F268" s="7" t="s">
        <v>5020</v>
      </c>
      <c r="G268" s="14">
        <v>1</v>
      </c>
      <c r="H268" s="7" t="s">
        <v>5009</v>
      </c>
    </row>
    <row r="269" spans="1:8">
      <c r="A269" s="7" t="s">
        <v>5040</v>
      </c>
      <c r="B269" s="2" t="s">
        <v>1191</v>
      </c>
      <c r="C269" s="2" t="s">
        <v>1</v>
      </c>
      <c r="D269" s="7" t="s">
        <v>1192</v>
      </c>
      <c r="E269" s="7" t="s">
        <v>5042</v>
      </c>
      <c r="F269" s="7" t="s">
        <v>5020</v>
      </c>
      <c r="G269" s="14">
        <v>1</v>
      </c>
      <c r="H269" s="7" t="s">
        <v>5008</v>
      </c>
    </row>
    <row r="270" spans="1:8">
      <c r="A270" s="7" t="s">
        <v>509</v>
      </c>
      <c r="B270" s="2" t="s">
        <v>1191</v>
      </c>
      <c r="C270" s="2" t="s">
        <v>1</v>
      </c>
      <c r="D270" s="7" t="s">
        <v>1192</v>
      </c>
      <c r="E270" s="7" t="s">
        <v>5041</v>
      </c>
      <c r="F270" s="7" t="s">
        <v>5020</v>
      </c>
      <c r="G270" s="14">
        <v>1</v>
      </c>
      <c r="H270" s="7" t="s">
        <v>5008</v>
      </c>
    </row>
    <row r="271" spans="1:8">
      <c r="A271" s="7" t="s">
        <v>702</v>
      </c>
      <c r="B271" s="2" t="s">
        <v>1002</v>
      </c>
      <c r="C271" s="2" t="s">
        <v>1</v>
      </c>
      <c r="D271" s="7" t="s">
        <v>1003</v>
      </c>
      <c r="E271" s="7" t="s">
        <v>5043</v>
      </c>
      <c r="F271" s="7" t="s">
        <v>5020</v>
      </c>
      <c r="G271" s="14">
        <v>1</v>
      </c>
      <c r="H271" s="7" t="s">
        <v>5006</v>
      </c>
    </row>
    <row r="272" spans="1:8">
      <c r="A272" s="7" t="s">
        <v>5040</v>
      </c>
      <c r="B272" s="2" t="s">
        <v>1002</v>
      </c>
      <c r="C272" s="2" t="s">
        <v>1</v>
      </c>
      <c r="D272" s="7" t="s">
        <v>1003</v>
      </c>
      <c r="E272" s="7" t="s">
        <v>5042</v>
      </c>
      <c r="F272" s="7" t="s">
        <v>5020</v>
      </c>
      <c r="G272" s="14">
        <v>1</v>
      </c>
      <c r="H272" s="7" t="s">
        <v>5008</v>
      </c>
    </row>
    <row r="273" spans="1:8">
      <c r="A273" s="7" t="s">
        <v>509</v>
      </c>
      <c r="B273" s="2" t="s">
        <v>1002</v>
      </c>
      <c r="C273" s="2" t="s">
        <v>1</v>
      </c>
      <c r="D273" s="7" t="s">
        <v>1003</v>
      </c>
      <c r="E273" s="7" t="s">
        <v>5041</v>
      </c>
      <c r="F273" s="7" t="s">
        <v>5020</v>
      </c>
      <c r="G273" s="14">
        <v>1</v>
      </c>
      <c r="H273" s="7" t="s">
        <v>5009</v>
      </c>
    </row>
    <row r="274" spans="1:8">
      <c r="A274" s="7" t="s">
        <v>509</v>
      </c>
      <c r="B274" s="2" t="s">
        <v>734</v>
      </c>
      <c r="C274" s="2" t="s">
        <v>1</v>
      </c>
      <c r="D274" s="7" t="s">
        <v>735</v>
      </c>
      <c r="E274" s="7" t="s">
        <v>5041</v>
      </c>
      <c r="F274" s="7" t="s">
        <v>5020</v>
      </c>
      <c r="G274" s="14">
        <v>1</v>
      </c>
      <c r="H274" s="7" t="s">
        <v>5008</v>
      </c>
    </row>
    <row r="275" spans="1:8">
      <c r="A275" s="7" t="s">
        <v>702</v>
      </c>
      <c r="B275" s="2" t="s">
        <v>734</v>
      </c>
      <c r="C275" s="2" t="s">
        <v>1</v>
      </c>
      <c r="D275" s="7" t="s">
        <v>735</v>
      </c>
      <c r="E275" s="7" t="s">
        <v>5043</v>
      </c>
      <c r="F275" s="7" t="s">
        <v>5020</v>
      </c>
      <c r="G275" s="14">
        <v>1</v>
      </c>
      <c r="H275" s="7" t="s">
        <v>5038</v>
      </c>
    </row>
    <row r="276" spans="1:8">
      <c r="A276" s="7" t="s">
        <v>5040</v>
      </c>
      <c r="B276" s="2" t="s">
        <v>734</v>
      </c>
      <c r="C276" s="2" t="s">
        <v>1</v>
      </c>
      <c r="D276" s="7" t="s">
        <v>735</v>
      </c>
      <c r="E276" s="7" t="s">
        <v>5042</v>
      </c>
      <c r="F276" s="7" t="s">
        <v>5020</v>
      </c>
      <c r="G276" s="14">
        <v>1</v>
      </c>
      <c r="H276" s="7" t="s">
        <v>5008</v>
      </c>
    </row>
    <row r="277" spans="1:8">
      <c r="A277" s="7" t="s">
        <v>5040</v>
      </c>
      <c r="B277" s="2" t="s">
        <v>728</v>
      </c>
      <c r="C277" s="2" t="s">
        <v>1</v>
      </c>
      <c r="D277" s="7" t="s">
        <v>729</v>
      </c>
      <c r="E277" s="7" t="s">
        <v>5042</v>
      </c>
      <c r="F277" s="7" t="s">
        <v>5020</v>
      </c>
      <c r="G277" s="14">
        <v>1</v>
      </c>
      <c r="H277" s="7" t="s">
        <v>5009</v>
      </c>
    </row>
    <row r="278" spans="1:8">
      <c r="A278" s="7" t="s">
        <v>509</v>
      </c>
      <c r="B278" s="2" t="s">
        <v>728</v>
      </c>
      <c r="C278" s="2" t="s">
        <v>1</v>
      </c>
      <c r="D278" s="7" t="s">
        <v>729</v>
      </c>
      <c r="E278" s="7" t="s">
        <v>5041</v>
      </c>
      <c r="F278" s="7" t="s">
        <v>5020</v>
      </c>
      <c r="G278" s="14">
        <v>1</v>
      </c>
      <c r="H278" s="7" t="s">
        <v>5009</v>
      </c>
    </row>
    <row r="279" spans="1:8">
      <c r="A279" s="7" t="s">
        <v>702</v>
      </c>
      <c r="B279" s="2" t="s">
        <v>728</v>
      </c>
      <c r="C279" s="2" t="s">
        <v>1</v>
      </c>
      <c r="D279" s="7" t="s">
        <v>729</v>
      </c>
      <c r="E279" s="7" t="s">
        <v>5043</v>
      </c>
      <c r="F279" s="7" t="s">
        <v>5020</v>
      </c>
      <c r="G279" s="14">
        <v>1</v>
      </c>
      <c r="H279" s="7" t="s">
        <v>5006</v>
      </c>
    </row>
    <row r="280" spans="1:8">
      <c r="A280" s="7" t="s">
        <v>5040</v>
      </c>
      <c r="B280" s="2" t="s">
        <v>1248</v>
      </c>
      <c r="C280" s="2" t="s">
        <v>1</v>
      </c>
      <c r="D280" s="7" t="s">
        <v>1249</v>
      </c>
      <c r="E280" s="7" t="s">
        <v>5042</v>
      </c>
      <c r="F280" s="7" t="s">
        <v>5020</v>
      </c>
      <c r="G280" s="14">
        <v>1</v>
      </c>
      <c r="H280" s="7" t="s">
        <v>5009</v>
      </c>
    </row>
    <row r="281" spans="1:8">
      <c r="A281" s="7" t="s">
        <v>509</v>
      </c>
      <c r="B281" s="2" t="s">
        <v>1248</v>
      </c>
      <c r="C281" s="2" t="s">
        <v>1</v>
      </c>
      <c r="D281" s="7" t="s">
        <v>1249</v>
      </c>
      <c r="E281" s="7" t="s">
        <v>5041</v>
      </c>
      <c r="F281" s="7" t="s">
        <v>5020</v>
      </c>
      <c r="G281" s="14">
        <v>1</v>
      </c>
      <c r="H281" s="7" t="s">
        <v>5009</v>
      </c>
    </row>
    <row r="282" spans="1:8">
      <c r="A282" s="7" t="s">
        <v>702</v>
      </c>
      <c r="B282" s="2" t="s">
        <v>1248</v>
      </c>
      <c r="C282" s="2" t="s">
        <v>1</v>
      </c>
      <c r="D282" s="7" t="s">
        <v>1249</v>
      </c>
      <c r="E282" s="7" t="s">
        <v>5043</v>
      </c>
      <c r="F282" s="7" t="s">
        <v>5020</v>
      </c>
      <c r="G282" s="14">
        <v>1</v>
      </c>
      <c r="H282" s="7" t="s">
        <v>5006</v>
      </c>
    </row>
    <row r="283" spans="1:8">
      <c r="A283" s="7" t="s">
        <v>702</v>
      </c>
      <c r="B283" s="2" t="s">
        <v>840</v>
      </c>
      <c r="C283" s="2" t="s">
        <v>1</v>
      </c>
      <c r="D283" s="7" t="s">
        <v>841</v>
      </c>
      <c r="E283" s="7" t="s">
        <v>5043</v>
      </c>
      <c r="F283" s="7" t="s">
        <v>5020</v>
      </c>
      <c r="G283" s="14">
        <v>1</v>
      </c>
      <c r="H283" s="7" t="s">
        <v>5038</v>
      </c>
    </row>
    <row r="284" spans="1:8">
      <c r="A284" s="7" t="s">
        <v>5040</v>
      </c>
      <c r="B284" s="2" t="s">
        <v>840</v>
      </c>
      <c r="C284" s="2" t="s">
        <v>1</v>
      </c>
      <c r="D284" s="7" t="s">
        <v>841</v>
      </c>
      <c r="E284" s="7" t="s">
        <v>5042</v>
      </c>
      <c r="F284" s="7" t="s">
        <v>5020</v>
      </c>
      <c r="G284" s="14">
        <v>1</v>
      </c>
      <c r="H284" s="7" t="s">
        <v>5008</v>
      </c>
    </row>
    <row r="285" spans="1:8">
      <c r="A285" s="7" t="s">
        <v>509</v>
      </c>
      <c r="B285" s="2" t="s">
        <v>840</v>
      </c>
      <c r="C285" s="2" t="s">
        <v>1</v>
      </c>
      <c r="D285" s="7" t="s">
        <v>841</v>
      </c>
      <c r="E285" s="7" t="s">
        <v>5041</v>
      </c>
      <c r="F285" s="7" t="s">
        <v>5020</v>
      </c>
      <c r="G285" s="14">
        <v>1</v>
      </c>
      <c r="H285" s="7" t="s">
        <v>5008</v>
      </c>
    </row>
    <row r="286" spans="1:8">
      <c r="A286" s="7" t="s">
        <v>509</v>
      </c>
      <c r="B286" s="2" t="s">
        <v>759</v>
      </c>
      <c r="C286" s="2" t="s">
        <v>1</v>
      </c>
      <c r="D286" s="7" t="s">
        <v>760</v>
      </c>
      <c r="E286" s="7" t="s">
        <v>5041</v>
      </c>
      <c r="F286" s="7" t="s">
        <v>5020</v>
      </c>
      <c r="G286" s="14">
        <v>2</v>
      </c>
      <c r="H286" s="7" t="s">
        <v>5009</v>
      </c>
    </row>
    <row r="287" spans="1:8">
      <c r="A287" s="7" t="s">
        <v>5040</v>
      </c>
      <c r="B287" s="2" t="s">
        <v>759</v>
      </c>
      <c r="C287" s="2" t="s">
        <v>1</v>
      </c>
      <c r="D287" s="7" t="s">
        <v>760</v>
      </c>
      <c r="E287" s="7" t="s">
        <v>5042</v>
      </c>
      <c r="F287" s="7" t="s">
        <v>5020</v>
      </c>
      <c r="G287" s="14">
        <v>1</v>
      </c>
      <c r="H287" s="7" t="s">
        <v>5009</v>
      </c>
    </row>
    <row r="288" spans="1:8">
      <c r="A288" s="7" t="s">
        <v>702</v>
      </c>
      <c r="B288" s="2" t="s">
        <v>759</v>
      </c>
      <c r="C288" s="2" t="s">
        <v>1</v>
      </c>
      <c r="D288" s="7" t="s">
        <v>760</v>
      </c>
      <c r="E288" s="7" t="s">
        <v>5043</v>
      </c>
      <c r="F288" s="7" t="s">
        <v>5020</v>
      </c>
      <c r="G288" s="14">
        <v>1</v>
      </c>
      <c r="H288" s="7" t="s">
        <v>5006</v>
      </c>
    </row>
    <row r="289" spans="1:8">
      <c r="A289" s="7" t="s">
        <v>702</v>
      </c>
      <c r="B289" s="2" t="s">
        <v>1151</v>
      </c>
      <c r="C289" s="2" t="s">
        <v>1</v>
      </c>
      <c r="D289" s="7" t="s">
        <v>1152</v>
      </c>
      <c r="E289" s="7" t="s">
        <v>5043</v>
      </c>
      <c r="F289" s="7" t="s">
        <v>5020</v>
      </c>
      <c r="G289" s="14">
        <v>1</v>
      </c>
      <c r="H289" s="7" t="s">
        <v>5038</v>
      </c>
    </row>
    <row r="290" spans="1:8">
      <c r="A290" s="7" t="s">
        <v>5040</v>
      </c>
      <c r="B290" s="2" t="s">
        <v>1151</v>
      </c>
      <c r="C290" s="2" t="s">
        <v>1</v>
      </c>
      <c r="D290" s="7" t="s">
        <v>1152</v>
      </c>
      <c r="E290" s="7" t="s">
        <v>5042</v>
      </c>
      <c r="F290" s="7" t="s">
        <v>5020</v>
      </c>
      <c r="G290" s="14">
        <v>1</v>
      </c>
      <c r="H290" s="7" t="s">
        <v>5008</v>
      </c>
    </row>
    <row r="291" spans="1:8">
      <c r="A291" s="7" t="s">
        <v>509</v>
      </c>
      <c r="B291" s="2" t="s">
        <v>1151</v>
      </c>
      <c r="C291" s="2" t="s">
        <v>1</v>
      </c>
      <c r="D291" s="7" t="s">
        <v>1152</v>
      </c>
      <c r="E291" s="7" t="s">
        <v>5041</v>
      </c>
      <c r="F291" s="7" t="s">
        <v>5020</v>
      </c>
      <c r="G291" s="14">
        <v>1</v>
      </c>
      <c r="H291" s="7" t="s">
        <v>5008</v>
      </c>
    </row>
    <row r="292" spans="1:8">
      <c r="A292" s="7" t="s">
        <v>5040</v>
      </c>
      <c r="B292" s="2" t="s">
        <v>1227</v>
      </c>
      <c r="C292" s="2" t="s">
        <v>1</v>
      </c>
      <c r="D292" s="7" t="s">
        <v>1228</v>
      </c>
      <c r="E292" s="7" t="s">
        <v>5042</v>
      </c>
      <c r="F292" s="7" t="s">
        <v>5020</v>
      </c>
      <c r="G292" s="14">
        <v>1</v>
      </c>
      <c r="H292" s="7" t="s">
        <v>5006</v>
      </c>
    </row>
    <row r="293" spans="1:8">
      <c r="A293" s="7" t="s">
        <v>509</v>
      </c>
      <c r="B293" s="2" t="s">
        <v>1227</v>
      </c>
      <c r="C293" s="2" t="s">
        <v>1</v>
      </c>
      <c r="D293" s="7" t="s">
        <v>1228</v>
      </c>
      <c r="E293" s="7" t="s">
        <v>5041</v>
      </c>
      <c r="F293" s="7" t="s">
        <v>5020</v>
      </c>
      <c r="G293" s="14">
        <v>1</v>
      </c>
      <c r="H293" s="7" t="s">
        <v>5006</v>
      </c>
    </row>
    <row r="294" spans="1:8">
      <c r="A294" s="7" t="s">
        <v>702</v>
      </c>
      <c r="B294" s="2" t="s">
        <v>1006</v>
      </c>
      <c r="C294" s="2" t="s">
        <v>1007</v>
      </c>
      <c r="D294" s="7" t="s">
        <v>1008</v>
      </c>
      <c r="E294" s="7" t="s">
        <v>5043</v>
      </c>
      <c r="F294" s="7" t="s">
        <v>5020</v>
      </c>
      <c r="G294" s="14">
        <v>1</v>
      </c>
      <c r="H294" s="7" t="s">
        <v>5006</v>
      </c>
    </row>
    <row r="295" spans="1:8">
      <c r="A295" s="7" t="s">
        <v>5040</v>
      </c>
      <c r="B295" s="2" t="s">
        <v>1006</v>
      </c>
      <c r="C295" s="2" t="s">
        <v>1007</v>
      </c>
      <c r="D295" s="7" t="s">
        <v>1008</v>
      </c>
      <c r="E295" s="7" t="s">
        <v>5042</v>
      </c>
      <c r="F295" s="7" t="s">
        <v>5020</v>
      </c>
      <c r="G295" s="14">
        <v>2</v>
      </c>
      <c r="H295" s="7" t="s">
        <v>5009</v>
      </c>
    </row>
    <row r="296" spans="1:8">
      <c r="A296" s="7" t="s">
        <v>509</v>
      </c>
      <c r="B296" s="2" t="s">
        <v>1006</v>
      </c>
      <c r="C296" s="2" t="s">
        <v>1007</v>
      </c>
      <c r="D296" s="7" t="s">
        <v>1008</v>
      </c>
      <c r="E296" s="7" t="s">
        <v>5041</v>
      </c>
      <c r="F296" s="7" t="s">
        <v>5020</v>
      </c>
      <c r="G296" s="14">
        <v>2</v>
      </c>
      <c r="H296" s="7" t="s">
        <v>5009</v>
      </c>
    </row>
    <row r="297" spans="1:8">
      <c r="A297" s="7" t="s">
        <v>5040</v>
      </c>
      <c r="B297" s="2" t="s">
        <v>956</v>
      </c>
      <c r="C297" s="2" t="s">
        <v>474</v>
      </c>
      <c r="D297" s="7" t="s">
        <v>957</v>
      </c>
      <c r="E297" s="7" t="s">
        <v>5042</v>
      </c>
      <c r="F297" s="7" t="s">
        <v>5020</v>
      </c>
      <c r="G297" s="14">
        <v>1</v>
      </c>
      <c r="H297" s="7" t="s">
        <v>5008</v>
      </c>
    </row>
    <row r="298" spans="1:8">
      <c r="A298" s="7" t="s">
        <v>509</v>
      </c>
      <c r="B298" s="2" t="s">
        <v>956</v>
      </c>
      <c r="C298" s="2" t="s">
        <v>474</v>
      </c>
      <c r="D298" s="7" t="s">
        <v>957</v>
      </c>
      <c r="E298" s="7" t="s">
        <v>5041</v>
      </c>
      <c r="F298" s="7" t="s">
        <v>5020</v>
      </c>
      <c r="G298" s="14">
        <v>1</v>
      </c>
      <c r="H298" s="7" t="s">
        <v>5008</v>
      </c>
    </row>
    <row r="299" spans="1:8">
      <c r="A299" s="7" t="s">
        <v>702</v>
      </c>
      <c r="B299" s="2" t="s">
        <v>956</v>
      </c>
      <c r="C299" s="2" t="s">
        <v>474</v>
      </c>
      <c r="D299" s="7" t="s">
        <v>957</v>
      </c>
      <c r="E299" s="7" t="s">
        <v>5043</v>
      </c>
      <c r="F299" s="7" t="s">
        <v>5020</v>
      </c>
      <c r="G299" s="14">
        <v>1</v>
      </c>
      <c r="H299" s="7" t="s">
        <v>5006</v>
      </c>
    </row>
    <row r="300" spans="1:8">
      <c r="A300" s="7" t="s">
        <v>702</v>
      </c>
      <c r="B300" s="2" t="s">
        <v>281</v>
      </c>
      <c r="C300" s="2" t="s">
        <v>902</v>
      </c>
      <c r="D300" s="7" t="s">
        <v>903</v>
      </c>
      <c r="E300" s="7" t="s">
        <v>5043</v>
      </c>
      <c r="F300" s="7" t="s">
        <v>5020</v>
      </c>
      <c r="G300" s="14">
        <v>1</v>
      </c>
      <c r="H300" s="7" t="s">
        <v>5038</v>
      </c>
    </row>
    <row r="301" spans="1:8">
      <c r="A301" s="7" t="s">
        <v>509</v>
      </c>
      <c r="B301" s="2" t="s">
        <v>788</v>
      </c>
      <c r="C301" s="2" t="s">
        <v>1</v>
      </c>
      <c r="D301" s="7" t="s">
        <v>789</v>
      </c>
      <c r="E301" s="7" t="s">
        <v>5041</v>
      </c>
      <c r="F301" s="7" t="s">
        <v>5020</v>
      </c>
      <c r="G301" s="14">
        <v>1</v>
      </c>
      <c r="H301" s="7" t="s">
        <v>5008</v>
      </c>
    </row>
    <row r="302" spans="1:8">
      <c r="A302" s="7" t="s">
        <v>702</v>
      </c>
      <c r="B302" s="2" t="s">
        <v>788</v>
      </c>
      <c r="C302" s="2" t="s">
        <v>1</v>
      </c>
      <c r="D302" s="7" t="s">
        <v>789</v>
      </c>
      <c r="E302" s="7" t="s">
        <v>5043</v>
      </c>
      <c r="F302" s="7" t="s">
        <v>5020</v>
      </c>
      <c r="G302" s="14">
        <v>1</v>
      </c>
      <c r="H302" s="7" t="s">
        <v>5038</v>
      </c>
    </row>
    <row r="303" spans="1:8">
      <c r="A303" s="7" t="s">
        <v>5040</v>
      </c>
      <c r="B303" s="2" t="s">
        <v>788</v>
      </c>
      <c r="C303" s="2" t="s">
        <v>1</v>
      </c>
      <c r="D303" s="7" t="s">
        <v>789</v>
      </c>
      <c r="E303" s="7" t="s">
        <v>5042</v>
      </c>
      <c r="F303" s="7" t="s">
        <v>5020</v>
      </c>
      <c r="G303" s="14">
        <v>1</v>
      </c>
      <c r="H303" s="7" t="s">
        <v>5008</v>
      </c>
    </row>
    <row r="304" spans="1:8">
      <c r="A304" s="7" t="s">
        <v>5040</v>
      </c>
      <c r="B304" s="2" t="s">
        <v>1290</v>
      </c>
      <c r="C304" s="2" t="s">
        <v>1</v>
      </c>
      <c r="D304" s="7" t="s">
        <v>1291</v>
      </c>
      <c r="E304" s="7" t="s">
        <v>5042</v>
      </c>
      <c r="F304" s="7" t="s">
        <v>5020</v>
      </c>
      <c r="G304" s="14">
        <v>1</v>
      </c>
      <c r="H304" s="7" t="s">
        <v>5006</v>
      </c>
    </row>
    <row r="305" spans="1:8">
      <c r="A305" s="7" t="s">
        <v>509</v>
      </c>
      <c r="B305" s="2" t="s">
        <v>1290</v>
      </c>
      <c r="C305" s="2" t="s">
        <v>1</v>
      </c>
      <c r="D305" s="7" t="s">
        <v>1291</v>
      </c>
      <c r="E305" s="7" t="s">
        <v>5041</v>
      </c>
      <c r="F305" s="7" t="s">
        <v>5020</v>
      </c>
      <c r="G305" s="14">
        <v>1</v>
      </c>
      <c r="H305" s="7" t="s">
        <v>5006</v>
      </c>
    </row>
    <row r="306" spans="1:8">
      <c r="A306" s="7" t="s">
        <v>702</v>
      </c>
      <c r="B306" s="2" t="s">
        <v>976</v>
      </c>
      <c r="C306" s="2" t="s">
        <v>1</v>
      </c>
      <c r="D306" s="7" t="s">
        <v>977</v>
      </c>
      <c r="E306" s="7" t="s">
        <v>5043</v>
      </c>
      <c r="F306" s="7" t="s">
        <v>5020</v>
      </c>
      <c r="G306" s="14">
        <v>1</v>
      </c>
      <c r="H306" s="7" t="s">
        <v>5006</v>
      </c>
    </row>
    <row r="307" spans="1:8">
      <c r="A307" s="7" t="s">
        <v>5040</v>
      </c>
      <c r="B307" s="2" t="s">
        <v>976</v>
      </c>
      <c r="C307" s="2" t="s">
        <v>1</v>
      </c>
      <c r="D307" s="7" t="s">
        <v>977</v>
      </c>
      <c r="E307" s="7" t="s">
        <v>5042</v>
      </c>
      <c r="F307" s="7" t="s">
        <v>5020</v>
      </c>
      <c r="G307" s="14">
        <v>1</v>
      </c>
      <c r="H307" s="7" t="s">
        <v>5009</v>
      </c>
    </row>
    <row r="308" spans="1:8">
      <c r="A308" s="7" t="s">
        <v>509</v>
      </c>
      <c r="B308" s="2" t="s">
        <v>976</v>
      </c>
      <c r="C308" s="2" t="s">
        <v>1</v>
      </c>
      <c r="D308" s="7" t="s">
        <v>977</v>
      </c>
      <c r="E308" s="7" t="s">
        <v>5041</v>
      </c>
      <c r="F308" s="7" t="s">
        <v>5020</v>
      </c>
      <c r="G308" s="14">
        <v>1</v>
      </c>
      <c r="H308" s="7" t="s">
        <v>5009</v>
      </c>
    </row>
    <row r="309" spans="1:8">
      <c r="A309" s="7" t="s">
        <v>509</v>
      </c>
      <c r="B309" s="2" t="s">
        <v>1185</v>
      </c>
      <c r="C309" s="2" t="s">
        <v>1</v>
      </c>
      <c r="D309" s="7" t="s">
        <v>1186</v>
      </c>
      <c r="E309" s="7" t="s">
        <v>5041</v>
      </c>
      <c r="F309" s="7" t="s">
        <v>5020</v>
      </c>
      <c r="G309" s="14">
        <v>1</v>
      </c>
      <c r="H309" s="7" t="s">
        <v>5009</v>
      </c>
    </row>
    <row r="310" spans="1:8">
      <c r="A310" s="7" t="s">
        <v>702</v>
      </c>
      <c r="B310" s="2" t="s">
        <v>1185</v>
      </c>
      <c r="C310" s="2" t="s">
        <v>1</v>
      </c>
      <c r="D310" s="7" t="s">
        <v>1186</v>
      </c>
      <c r="E310" s="7" t="s">
        <v>5043</v>
      </c>
      <c r="F310" s="7" t="s">
        <v>5020</v>
      </c>
      <c r="G310" s="14">
        <v>1</v>
      </c>
      <c r="H310" s="7" t="s">
        <v>5006</v>
      </c>
    </row>
    <row r="311" spans="1:8">
      <c r="A311" s="7" t="s">
        <v>5040</v>
      </c>
      <c r="B311" s="2" t="s">
        <v>1185</v>
      </c>
      <c r="C311" s="2" t="s">
        <v>1</v>
      </c>
      <c r="D311" s="7" t="s">
        <v>1186</v>
      </c>
      <c r="E311" s="7" t="s">
        <v>5042</v>
      </c>
      <c r="F311" s="7" t="s">
        <v>5020</v>
      </c>
      <c r="G311" s="14">
        <v>1</v>
      </c>
      <c r="H311" s="7" t="s">
        <v>5009</v>
      </c>
    </row>
    <row r="312" spans="1:8">
      <c r="A312" s="7" t="s">
        <v>5040</v>
      </c>
      <c r="B312" s="2" t="s">
        <v>1277</v>
      </c>
      <c r="C312" s="2" t="s">
        <v>1278</v>
      </c>
      <c r="D312" s="7" t="s">
        <v>1279</v>
      </c>
      <c r="E312" s="7" t="s">
        <v>5042</v>
      </c>
      <c r="F312" s="7" t="s">
        <v>5020</v>
      </c>
      <c r="G312" s="14">
        <v>1</v>
      </c>
      <c r="H312" s="7" t="s">
        <v>5009</v>
      </c>
    </row>
    <row r="313" spans="1:8">
      <c r="A313" s="7" t="s">
        <v>509</v>
      </c>
      <c r="B313" s="2" t="s">
        <v>1277</v>
      </c>
      <c r="C313" s="2" t="s">
        <v>1278</v>
      </c>
      <c r="D313" s="7" t="s">
        <v>1279</v>
      </c>
      <c r="E313" s="7" t="s">
        <v>5041</v>
      </c>
      <c r="F313" s="7" t="s">
        <v>5020</v>
      </c>
      <c r="G313" s="14">
        <v>1</v>
      </c>
      <c r="H313" s="7" t="s">
        <v>5009</v>
      </c>
    </row>
    <row r="314" spans="1:8">
      <c r="A314" s="7" t="s">
        <v>5040</v>
      </c>
      <c r="B314" s="2" t="s">
        <v>1108</v>
      </c>
      <c r="C314" s="2" t="s">
        <v>1</v>
      </c>
      <c r="D314" s="7" t="s">
        <v>1109</v>
      </c>
      <c r="E314" s="7" t="s">
        <v>5042</v>
      </c>
      <c r="F314" s="7" t="s">
        <v>5020</v>
      </c>
      <c r="G314" s="14">
        <v>1</v>
      </c>
      <c r="H314" s="7" t="s">
        <v>5008</v>
      </c>
    </row>
    <row r="315" spans="1:8">
      <c r="A315" s="7" t="s">
        <v>509</v>
      </c>
      <c r="B315" s="2" t="s">
        <v>1108</v>
      </c>
      <c r="C315" s="2" t="s">
        <v>1</v>
      </c>
      <c r="D315" s="7" t="s">
        <v>1109</v>
      </c>
      <c r="E315" s="7" t="s">
        <v>5041</v>
      </c>
      <c r="F315" s="7" t="s">
        <v>5020</v>
      </c>
      <c r="G315" s="14">
        <v>1</v>
      </c>
      <c r="H315" s="7" t="s">
        <v>5008</v>
      </c>
    </row>
    <row r="316" spans="1:8">
      <c r="A316" s="7" t="s">
        <v>5040</v>
      </c>
      <c r="B316" s="2" t="s">
        <v>1110</v>
      </c>
      <c r="C316" s="2" t="s">
        <v>1</v>
      </c>
      <c r="D316" s="7" t="s">
        <v>1111</v>
      </c>
      <c r="E316" s="7" t="s">
        <v>5042</v>
      </c>
      <c r="F316" s="7" t="s">
        <v>5020</v>
      </c>
      <c r="G316" s="14">
        <v>1</v>
      </c>
      <c r="H316" s="7" t="s">
        <v>5009</v>
      </c>
    </row>
    <row r="317" spans="1:8">
      <c r="A317" s="7" t="s">
        <v>509</v>
      </c>
      <c r="B317" s="2" t="s">
        <v>1110</v>
      </c>
      <c r="C317" s="2" t="s">
        <v>1</v>
      </c>
      <c r="D317" s="7" t="s">
        <v>1111</v>
      </c>
      <c r="E317" s="7" t="s">
        <v>5041</v>
      </c>
      <c r="F317" s="7" t="s">
        <v>5020</v>
      </c>
      <c r="G317" s="14">
        <v>1</v>
      </c>
      <c r="H317" s="7" t="s">
        <v>5009</v>
      </c>
    </row>
    <row r="318" spans="1:8">
      <c r="A318" s="7" t="s">
        <v>702</v>
      </c>
      <c r="B318" s="2" t="s">
        <v>1110</v>
      </c>
      <c r="C318" s="2" t="s">
        <v>1</v>
      </c>
      <c r="D318" s="7" t="s">
        <v>1111</v>
      </c>
      <c r="E318" s="7" t="s">
        <v>5043</v>
      </c>
      <c r="F318" s="7" t="s">
        <v>5020</v>
      </c>
      <c r="G318" s="14">
        <v>1</v>
      </c>
      <c r="H318" s="7" t="s">
        <v>5006</v>
      </c>
    </row>
    <row r="319" spans="1:8">
      <c r="A319" s="7" t="s">
        <v>509</v>
      </c>
      <c r="B319" s="2" t="s">
        <v>1082</v>
      </c>
      <c r="C319" s="2" t="s">
        <v>1</v>
      </c>
      <c r="D319" s="7" t="s">
        <v>1083</v>
      </c>
      <c r="E319" s="7" t="s">
        <v>5041</v>
      </c>
      <c r="F319" s="7" t="s">
        <v>5020</v>
      </c>
      <c r="G319" s="14">
        <v>1</v>
      </c>
      <c r="H319" s="7" t="s">
        <v>5009</v>
      </c>
    </row>
    <row r="320" spans="1:8">
      <c r="A320" s="7" t="s">
        <v>5040</v>
      </c>
      <c r="B320" s="2" t="s">
        <v>1082</v>
      </c>
      <c r="C320" s="2" t="s">
        <v>1</v>
      </c>
      <c r="D320" s="7" t="s">
        <v>1083</v>
      </c>
      <c r="E320" s="7" t="s">
        <v>5042</v>
      </c>
      <c r="F320" s="7" t="s">
        <v>5020</v>
      </c>
      <c r="G320" s="14">
        <v>1</v>
      </c>
      <c r="H320" s="7" t="s">
        <v>5009</v>
      </c>
    </row>
    <row r="321" spans="1:8">
      <c r="A321" s="7" t="s">
        <v>702</v>
      </c>
      <c r="B321" s="2" t="s">
        <v>1082</v>
      </c>
      <c r="C321" s="2" t="s">
        <v>1</v>
      </c>
      <c r="D321" s="7" t="s">
        <v>1083</v>
      </c>
      <c r="E321" s="7" t="s">
        <v>5043</v>
      </c>
      <c r="F321" s="7" t="s">
        <v>5020</v>
      </c>
      <c r="G321" s="14">
        <v>1</v>
      </c>
      <c r="H321" s="7" t="s">
        <v>5006</v>
      </c>
    </row>
    <row r="322" spans="1:8">
      <c r="A322" s="7" t="s">
        <v>5040</v>
      </c>
      <c r="B322" s="2" t="s">
        <v>743</v>
      </c>
      <c r="C322" s="2" t="s">
        <v>1</v>
      </c>
      <c r="D322" s="7" t="s">
        <v>744</v>
      </c>
      <c r="E322" s="7" t="s">
        <v>5042</v>
      </c>
      <c r="F322" s="7" t="s">
        <v>5020</v>
      </c>
      <c r="G322" s="14">
        <v>1</v>
      </c>
      <c r="H322" s="7" t="s">
        <v>5009</v>
      </c>
    </row>
    <row r="323" spans="1:8">
      <c r="A323" s="7" t="s">
        <v>509</v>
      </c>
      <c r="B323" s="2" t="s">
        <v>743</v>
      </c>
      <c r="C323" s="2" t="s">
        <v>1</v>
      </c>
      <c r="D323" s="7" t="s">
        <v>744</v>
      </c>
      <c r="E323" s="7" t="s">
        <v>5041</v>
      </c>
      <c r="F323" s="7" t="s">
        <v>5020</v>
      </c>
      <c r="G323" s="14">
        <v>1</v>
      </c>
      <c r="H323" s="7" t="s">
        <v>5009</v>
      </c>
    </row>
    <row r="324" spans="1:8">
      <c r="A324" s="7" t="s">
        <v>702</v>
      </c>
      <c r="B324" s="2" t="s">
        <v>743</v>
      </c>
      <c r="C324" s="2" t="s">
        <v>1</v>
      </c>
      <c r="D324" s="7" t="s">
        <v>744</v>
      </c>
      <c r="E324" s="7" t="s">
        <v>5043</v>
      </c>
      <c r="F324" s="7" t="s">
        <v>5020</v>
      </c>
      <c r="G324" s="14">
        <v>1</v>
      </c>
      <c r="H324" s="7" t="s">
        <v>5006</v>
      </c>
    </row>
    <row r="325" spans="1:8">
      <c r="A325" s="7" t="s">
        <v>5040</v>
      </c>
      <c r="B325" s="2" t="s">
        <v>745</v>
      </c>
      <c r="C325" s="2" t="s">
        <v>1</v>
      </c>
      <c r="D325" s="7" t="s">
        <v>746</v>
      </c>
      <c r="E325" s="7" t="s">
        <v>5042</v>
      </c>
      <c r="F325" s="7" t="s">
        <v>5020</v>
      </c>
      <c r="G325" s="14">
        <v>1</v>
      </c>
      <c r="H325" s="7" t="s">
        <v>5009</v>
      </c>
    </row>
    <row r="326" spans="1:8">
      <c r="A326" s="7" t="s">
        <v>509</v>
      </c>
      <c r="B326" s="2" t="s">
        <v>745</v>
      </c>
      <c r="C326" s="2" t="s">
        <v>1</v>
      </c>
      <c r="D326" s="7" t="s">
        <v>746</v>
      </c>
      <c r="E326" s="7" t="s">
        <v>5041</v>
      </c>
      <c r="F326" s="7" t="s">
        <v>5020</v>
      </c>
      <c r="G326" s="14">
        <v>1</v>
      </c>
      <c r="H326" s="7" t="s">
        <v>5009</v>
      </c>
    </row>
    <row r="327" spans="1:8">
      <c r="A327" s="7" t="s">
        <v>702</v>
      </c>
      <c r="B327" s="2" t="s">
        <v>745</v>
      </c>
      <c r="C327" s="2" t="s">
        <v>1</v>
      </c>
      <c r="D327" s="7" t="s">
        <v>746</v>
      </c>
      <c r="E327" s="7" t="s">
        <v>5043</v>
      </c>
      <c r="F327" s="7" t="s">
        <v>5020</v>
      </c>
      <c r="G327" s="14">
        <v>1</v>
      </c>
      <c r="H327" s="7" t="s">
        <v>5006</v>
      </c>
    </row>
    <row r="328" spans="1:8">
      <c r="A328" s="7" t="s">
        <v>702</v>
      </c>
      <c r="B328" s="2" t="s">
        <v>287</v>
      </c>
      <c r="C328" s="2" t="s">
        <v>152</v>
      </c>
      <c r="D328" s="7" t="s">
        <v>866</v>
      </c>
      <c r="E328" s="7" t="s">
        <v>5043</v>
      </c>
      <c r="F328" s="7" t="s">
        <v>5020</v>
      </c>
      <c r="G328" s="14">
        <v>1</v>
      </c>
      <c r="H328" s="7" t="s">
        <v>5006</v>
      </c>
    </row>
    <row r="329" spans="1:8">
      <c r="A329" s="7" t="s">
        <v>702</v>
      </c>
      <c r="B329" s="2" t="s">
        <v>864</v>
      </c>
      <c r="C329" s="2" t="s">
        <v>1</v>
      </c>
      <c r="D329" s="7" t="s">
        <v>865</v>
      </c>
      <c r="E329" s="7" t="s">
        <v>5043</v>
      </c>
      <c r="F329" s="7" t="s">
        <v>5020</v>
      </c>
      <c r="G329" s="14">
        <v>1</v>
      </c>
      <c r="H329" s="7" t="s">
        <v>5006</v>
      </c>
    </row>
    <row r="330" spans="1:8">
      <c r="A330" s="7" t="s">
        <v>5040</v>
      </c>
      <c r="B330" s="2" t="s">
        <v>864</v>
      </c>
      <c r="C330" s="2" t="s">
        <v>1</v>
      </c>
      <c r="D330" s="7" t="s">
        <v>865</v>
      </c>
      <c r="E330" s="7" t="s">
        <v>5042</v>
      </c>
      <c r="F330" s="7" t="s">
        <v>5020</v>
      </c>
      <c r="G330" s="14">
        <v>1</v>
      </c>
      <c r="H330" s="7" t="s">
        <v>5009</v>
      </c>
    </row>
    <row r="331" spans="1:8">
      <c r="A331" s="7" t="s">
        <v>509</v>
      </c>
      <c r="B331" s="2" t="s">
        <v>864</v>
      </c>
      <c r="C331" s="2" t="s">
        <v>1</v>
      </c>
      <c r="D331" s="7" t="s">
        <v>865</v>
      </c>
      <c r="E331" s="7" t="s">
        <v>5041</v>
      </c>
      <c r="F331" s="7" t="s">
        <v>5020</v>
      </c>
      <c r="G331" s="14">
        <v>1</v>
      </c>
      <c r="H331" s="7" t="s">
        <v>5009</v>
      </c>
    </row>
    <row r="332" spans="1:8">
      <c r="A332" s="7" t="s">
        <v>702</v>
      </c>
      <c r="B332" s="2" t="s">
        <v>248</v>
      </c>
      <c r="C332" s="2" t="s">
        <v>240</v>
      </c>
      <c r="D332" s="7" t="s">
        <v>1061</v>
      </c>
      <c r="E332" s="7" t="s">
        <v>5043</v>
      </c>
      <c r="F332" s="7" t="s">
        <v>5020</v>
      </c>
      <c r="G332" s="14">
        <v>1</v>
      </c>
      <c r="H332" s="7" t="s">
        <v>5006</v>
      </c>
    </row>
    <row r="333" spans="1:8">
      <c r="A333" s="7" t="s">
        <v>509</v>
      </c>
      <c r="B333" s="2" t="s">
        <v>248</v>
      </c>
      <c r="C333" s="2" t="s">
        <v>240</v>
      </c>
      <c r="D333" s="7" t="s">
        <v>1061</v>
      </c>
      <c r="E333" s="7" t="s">
        <v>5041</v>
      </c>
      <c r="F333" s="7" t="s">
        <v>5020</v>
      </c>
      <c r="G333" s="14">
        <v>1</v>
      </c>
      <c r="H333" s="7" t="s">
        <v>5009</v>
      </c>
    </row>
    <row r="334" spans="1:8">
      <c r="A334" s="7" t="s">
        <v>5040</v>
      </c>
      <c r="B334" s="2" t="s">
        <v>248</v>
      </c>
      <c r="C334" s="2" t="s">
        <v>240</v>
      </c>
      <c r="D334" s="7" t="s">
        <v>1061</v>
      </c>
      <c r="E334" s="7" t="s">
        <v>5042</v>
      </c>
      <c r="F334" s="7" t="s">
        <v>5020</v>
      </c>
      <c r="G334" s="14">
        <v>2</v>
      </c>
      <c r="H334" s="7" t="s">
        <v>5009</v>
      </c>
    </row>
    <row r="335" spans="1:8">
      <c r="A335" s="7" t="s">
        <v>702</v>
      </c>
      <c r="B335" s="2" t="s">
        <v>1138</v>
      </c>
      <c r="C335" s="2" t="s">
        <v>1</v>
      </c>
      <c r="D335" s="7" t="s">
        <v>1139</v>
      </c>
      <c r="E335" s="7" t="s">
        <v>5043</v>
      </c>
      <c r="F335" s="7" t="s">
        <v>5020</v>
      </c>
      <c r="G335" s="14">
        <v>1</v>
      </c>
      <c r="H335" s="7" t="s">
        <v>5006</v>
      </c>
    </row>
    <row r="336" spans="1:8">
      <c r="A336" s="7" t="s">
        <v>509</v>
      </c>
      <c r="B336" s="2" t="s">
        <v>958</v>
      </c>
      <c r="C336" s="2" t="s">
        <v>1</v>
      </c>
      <c r="D336" s="7" t="s">
        <v>959</v>
      </c>
      <c r="E336" s="7" t="s">
        <v>5041</v>
      </c>
      <c r="F336" s="7" t="s">
        <v>5020</v>
      </c>
      <c r="G336" s="14">
        <v>1</v>
      </c>
      <c r="H336" s="7" t="s">
        <v>5008</v>
      </c>
    </row>
    <row r="337" spans="1:8">
      <c r="A337" s="7" t="s">
        <v>5040</v>
      </c>
      <c r="B337" s="2" t="s">
        <v>958</v>
      </c>
      <c r="C337" s="2" t="s">
        <v>1</v>
      </c>
      <c r="D337" s="7" t="s">
        <v>959</v>
      </c>
      <c r="E337" s="7" t="s">
        <v>5042</v>
      </c>
      <c r="F337" s="7" t="s">
        <v>5020</v>
      </c>
      <c r="G337" s="14">
        <v>1</v>
      </c>
      <c r="H337" s="7" t="s">
        <v>5009</v>
      </c>
    </row>
    <row r="338" spans="1:8">
      <c r="A338" s="7" t="s">
        <v>509</v>
      </c>
      <c r="B338" s="2" t="s">
        <v>941</v>
      </c>
      <c r="C338" s="2" t="s">
        <v>1</v>
      </c>
      <c r="D338" s="7" t="s">
        <v>942</v>
      </c>
      <c r="E338" s="7" t="s">
        <v>5041</v>
      </c>
      <c r="F338" s="7" t="s">
        <v>5020</v>
      </c>
      <c r="G338" s="14">
        <v>1</v>
      </c>
      <c r="H338" s="7" t="s">
        <v>5008</v>
      </c>
    </row>
    <row r="339" spans="1:8">
      <c r="A339" s="7" t="s">
        <v>702</v>
      </c>
      <c r="B339" s="2" t="s">
        <v>941</v>
      </c>
      <c r="C339" s="2" t="s">
        <v>1</v>
      </c>
      <c r="D339" s="7" t="s">
        <v>942</v>
      </c>
      <c r="E339" s="7" t="s">
        <v>5043</v>
      </c>
      <c r="F339" s="7" t="s">
        <v>5020</v>
      </c>
      <c r="G339" s="14">
        <v>1</v>
      </c>
      <c r="H339" s="7" t="s">
        <v>5006</v>
      </c>
    </row>
    <row r="340" spans="1:8">
      <c r="A340" s="7" t="s">
        <v>5040</v>
      </c>
      <c r="B340" s="2" t="s">
        <v>941</v>
      </c>
      <c r="C340" s="2" t="s">
        <v>1</v>
      </c>
      <c r="D340" s="7" t="s">
        <v>942</v>
      </c>
      <c r="E340" s="7" t="s">
        <v>5042</v>
      </c>
      <c r="F340" s="7" t="s">
        <v>5020</v>
      </c>
      <c r="G340" s="14">
        <v>1</v>
      </c>
      <c r="H340" s="7" t="s">
        <v>5009</v>
      </c>
    </row>
    <row r="341" spans="1:8">
      <c r="A341" s="7" t="s">
        <v>509</v>
      </c>
      <c r="B341" s="2" t="s">
        <v>1158</v>
      </c>
      <c r="C341" s="2" t="s">
        <v>1</v>
      </c>
      <c r="D341" s="7" t="s">
        <v>1159</v>
      </c>
      <c r="E341" s="7" t="s">
        <v>5041</v>
      </c>
      <c r="F341" s="7" t="s">
        <v>5020</v>
      </c>
      <c r="G341" s="14">
        <v>1</v>
      </c>
      <c r="H341" s="7" t="s">
        <v>5008</v>
      </c>
    </row>
    <row r="342" spans="1:8">
      <c r="A342" s="7" t="s">
        <v>702</v>
      </c>
      <c r="B342" s="2" t="s">
        <v>1158</v>
      </c>
      <c r="C342" s="2" t="s">
        <v>1</v>
      </c>
      <c r="D342" s="7" t="s">
        <v>1159</v>
      </c>
      <c r="E342" s="7" t="s">
        <v>5043</v>
      </c>
      <c r="F342" s="7" t="s">
        <v>5020</v>
      </c>
      <c r="G342" s="14">
        <v>1</v>
      </c>
      <c r="H342" s="7" t="s">
        <v>5038</v>
      </c>
    </row>
    <row r="343" spans="1:8">
      <c r="A343" s="7" t="s">
        <v>5040</v>
      </c>
      <c r="B343" s="2" t="s">
        <v>1158</v>
      </c>
      <c r="C343" s="2" t="s">
        <v>1</v>
      </c>
      <c r="D343" s="7" t="s">
        <v>1159</v>
      </c>
      <c r="E343" s="7" t="s">
        <v>5042</v>
      </c>
      <c r="F343" s="7" t="s">
        <v>5020</v>
      </c>
      <c r="G343" s="14">
        <v>1</v>
      </c>
      <c r="H343" s="7" t="s">
        <v>5009</v>
      </c>
    </row>
    <row r="344" spans="1:8">
      <c r="A344" s="7" t="s">
        <v>5040</v>
      </c>
      <c r="B344" s="2" t="s">
        <v>1252</v>
      </c>
      <c r="C344" s="2" t="s">
        <v>1253</v>
      </c>
      <c r="D344" s="7" t="s">
        <v>1254</v>
      </c>
      <c r="E344" s="7" t="s">
        <v>5042</v>
      </c>
      <c r="F344" s="7" t="s">
        <v>5020</v>
      </c>
      <c r="G344" s="14">
        <v>1</v>
      </c>
      <c r="H344" s="7" t="s">
        <v>5008</v>
      </c>
    </row>
    <row r="345" spans="1:8">
      <c r="A345" s="7" t="s">
        <v>509</v>
      </c>
      <c r="B345" s="2" t="s">
        <v>1252</v>
      </c>
      <c r="C345" s="2" t="s">
        <v>1253</v>
      </c>
      <c r="D345" s="7" t="s">
        <v>1254</v>
      </c>
      <c r="E345" s="7" t="s">
        <v>5041</v>
      </c>
      <c r="F345" s="7" t="s">
        <v>5020</v>
      </c>
      <c r="G345" s="14">
        <v>1</v>
      </c>
      <c r="H345" s="7" t="s">
        <v>5008</v>
      </c>
    </row>
    <row r="346" spans="1:8">
      <c r="A346" s="7" t="s">
        <v>702</v>
      </c>
      <c r="B346" s="2" t="s">
        <v>1252</v>
      </c>
      <c r="C346" s="2" t="s">
        <v>1253</v>
      </c>
      <c r="D346" s="7" t="s">
        <v>1254</v>
      </c>
      <c r="E346" s="7" t="s">
        <v>5043</v>
      </c>
      <c r="F346" s="7" t="s">
        <v>5020</v>
      </c>
      <c r="G346" s="14">
        <v>1</v>
      </c>
      <c r="H346" s="7" t="s">
        <v>5006</v>
      </c>
    </row>
    <row r="347" spans="1:8">
      <c r="A347" s="7" t="s">
        <v>5040</v>
      </c>
      <c r="B347" s="2" t="s">
        <v>1285</v>
      </c>
      <c r="C347" s="2" t="s">
        <v>1</v>
      </c>
      <c r="D347" s="7" t="s">
        <v>1286</v>
      </c>
      <c r="E347" s="7" t="s">
        <v>5042</v>
      </c>
      <c r="F347" s="7" t="s">
        <v>5020</v>
      </c>
      <c r="G347" s="14">
        <v>1</v>
      </c>
      <c r="H347" s="7" t="s">
        <v>5008</v>
      </c>
    </row>
    <row r="348" spans="1:8">
      <c r="A348" s="7" t="s">
        <v>509</v>
      </c>
      <c r="B348" s="2" t="s">
        <v>1285</v>
      </c>
      <c r="C348" s="2" t="s">
        <v>1</v>
      </c>
      <c r="D348" s="7" t="s">
        <v>1286</v>
      </c>
      <c r="E348" s="7" t="s">
        <v>5041</v>
      </c>
      <c r="F348" s="7" t="s">
        <v>5020</v>
      </c>
      <c r="G348" s="14">
        <v>1</v>
      </c>
      <c r="H348" s="7" t="s">
        <v>5008</v>
      </c>
    </row>
    <row r="349" spans="1:8">
      <c r="A349" s="7" t="s">
        <v>702</v>
      </c>
      <c r="B349" s="2" t="s">
        <v>1285</v>
      </c>
      <c r="C349" s="2" t="s">
        <v>1</v>
      </c>
      <c r="D349" s="7" t="s">
        <v>1286</v>
      </c>
      <c r="E349" s="7" t="s">
        <v>5043</v>
      </c>
      <c r="F349" s="7" t="s">
        <v>5020</v>
      </c>
      <c r="G349" s="14">
        <v>1</v>
      </c>
      <c r="H349" s="7" t="s">
        <v>5006</v>
      </c>
    </row>
    <row r="350" spans="1:8">
      <c r="A350" s="7" t="s">
        <v>702</v>
      </c>
      <c r="B350" s="2" t="s">
        <v>836</v>
      </c>
      <c r="C350" s="2" t="s">
        <v>1</v>
      </c>
      <c r="D350" s="7" t="s">
        <v>837</v>
      </c>
      <c r="E350" s="7" t="s">
        <v>5043</v>
      </c>
      <c r="F350" s="7" t="s">
        <v>5020</v>
      </c>
      <c r="G350" s="14">
        <v>1</v>
      </c>
      <c r="H350" s="7" t="s">
        <v>5038</v>
      </c>
    </row>
    <row r="351" spans="1:8">
      <c r="A351" s="7" t="s">
        <v>509</v>
      </c>
      <c r="B351" s="2" t="s">
        <v>836</v>
      </c>
      <c r="C351" s="2" t="s">
        <v>1</v>
      </c>
      <c r="D351" s="7" t="s">
        <v>837</v>
      </c>
      <c r="E351" s="7" t="s">
        <v>5041</v>
      </c>
      <c r="F351" s="7" t="s">
        <v>5020</v>
      </c>
      <c r="G351" s="14">
        <v>1</v>
      </c>
      <c r="H351" s="7" t="s">
        <v>5008</v>
      </c>
    </row>
    <row r="352" spans="1:8">
      <c r="A352" s="7" t="s">
        <v>5040</v>
      </c>
      <c r="B352" s="2" t="s">
        <v>836</v>
      </c>
      <c r="C352" s="2" t="s">
        <v>1</v>
      </c>
      <c r="D352" s="7" t="s">
        <v>837</v>
      </c>
      <c r="E352" s="7" t="s">
        <v>5042</v>
      </c>
      <c r="F352" s="7" t="s">
        <v>5020</v>
      </c>
      <c r="G352" s="14">
        <v>1</v>
      </c>
      <c r="H352" s="7" t="s">
        <v>5008</v>
      </c>
    </row>
    <row r="353" spans="1:8">
      <c r="A353" s="7" t="s">
        <v>5040</v>
      </c>
      <c r="B353" s="2" t="s">
        <v>1268</v>
      </c>
      <c r="C353" s="2" t="s">
        <v>1</v>
      </c>
      <c r="D353" s="7" t="s">
        <v>1269</v>
      </c>
      <c r="E353" s="7" t="s">
        <v>5042</v>
      </c>
      <c r="F353" s="7" t="s">
        <v>5020</v>
      </c>
      <c r="G353" s="14">
        <v>2</v>
      </c>
      <c r="H353" s="7" t="s">
        <v>5008</v>
      </c>
    </row>
    <row r="354" spans="1:8">
      <c r="A354" s="7" t="s">
        <v>509</v>
      </c>
      <c r="B354" s="2" t="s">
        <v>1268</v>
      </c>
      <c r="C354" s="2" t="s">
        <v>1</v>
      </c>
      <c r="D354" s="7" t="s">
        <v>1269</v>
      </c>
      <c r="E354" s="7" t="s">
        <v>5041</v>
      </c>
      <c r="F354" s="7" t="s">
        <v>5020</v>
      </c>
      <c r="G354" s="14">
        <v>2</v>
      </c>
      <c r="H354" s="7" t="s">
        <v>5008</v>
      </c>
    </row>
    <row r="355" spans="1:8">
      <c r="A355" s="7" t="s">
        <v>702</v>
      </c>
      <c r="B355" s="2" t="s">
        <v>1268</v>
      </c>
      <c r="C355" s="2" t="s">
        <v>1</v>
      </c>
      <c r="D355" s="7" t="s">
        <v>1269</v>
      </c>
      <c r="E355" s="7" t="s">
        <v>5043</v>
      </c>
      <c r="F355" s="7" t="s">
        <v>5020</v>
      </c>
      <c r="G355" s="14">
        <v>1</v>
      </c>
      <c r="H355" s="7" t="s">
        <v>5006</v>
      </c>
    </row>
    <row r="356" spans="1:8">
      <c r="A356" s="7" t="s">
        <v>509</v>
      </c>
      <c r="B356" s="2" t="s">
        <v>716</v>
      </c>
      <c r="C356" s="2" t="s">
        <v>1</v>
      </c>
      <c r="D356" s="7" t="s">
        <v>717</v>
      </c>
      <c r="E356" s="7" t="s">
        <v>5041</v>
      </c>
      <c r="F356" s="7" t="s">
        <v>5020</v>
      </c>
      <c r="G356" s="14">
        <v>1</v>
      </c>
      <c r="H356" s="7" t="s">
        <v>5008</v>
      </c>
    </row>
    <row r="357" spans="1:8">
      <c r="A357" s="7" t="s">
        <v>702</v>
      </c>
      <c r="B357" s="2" t="s">
        <v>716</v>
      </c>
      <c r="C357" s="2" t="s">
        <v>1</v>
      </c>
      <c r="D357" s="7" t="s">
        <v>717</v>
      </c>
      <c r="E357" s="7" t="s">
        <v>5043</v>
      </c>
      <c r="F357" s="7" t="s">
        <v>5020</v>
      </c>
      <c r="G357" s="14">
        <v>1</v>
      </c>
      <c r="H357" s="7" t="s">
        <v>5038</v>
      </c>
    </row>
    <row r="358" spans="1:8">
      <c r="A358" s="7" t="s">
        <v>5040</v>
      </c>
      <c r="B358" s="2" t="s">
        <v>716</v>
      </c>
      <c r="C358" s="2" t="s">
        <v>1</v>
      </c>
      <c r="D358" s="7" t="s">
        <v>717</v>
      </c>
      <c r="E358" s="7" t="s">
        <v>5042</v>
      </c>
      <c r="F358" s="7" t="s">
        <v>5020</v>
      </c>
      <c r="G358" s="14">
        <v>1</v>
      </c>
      <c r="H358" s="7" t="s">
        <v>5009</v>
      </c>
    </row>
    <row r="359" spans="1:8">
      <c r="A359" s="7" t="s">
        <v>5040</v>
      </c>
      <c r="B359" s="2" t="s">
        <v>947</v>
      </c>
      <c r="C359" s="2" t="s">
        <v>44</v>
      </c>
      <c r="D359" s="7" t="s">
        <v>948</v>
      </c>
      <c r="E359" s="7" t="s">
        <v>5042</v>
      </c>
      <c r="F359" s="7" t="s">
        <v>5020</v>
      </c>
      <c r="G359" s="14">
        <v>1</v>
      </c>
      <c r="H359" s="7" t="s">
        <v>5009</v>
      </c>
    </row>
    <row r="360" spans="1:8">
      <c r="A360" s="7" t="s">
        <v>509</v>
      </c>
      <c r="B360" s="2" t="s">
        <v>947</v>
      </c>
      <c r="C360" s="2" t="s">
        <v>44</v>
      </c>
      <c r="D360" s="7" t="s">
        <v>948</v>
      </c>
      <c r="E360" s="7" t="s">
        <v>5041</v>
      </c>
      <c r="F360" s="7" t="s">
        <v>5020</v>
      </c>
      <c r="G360" s="14">
        <v>1</v>
      </c>
      <c r="H360" s="7" t="s">
        <v>5009</v>
      </c>
    </row>
    <row r="361" spans="1:8">
      <c r="A361" s="7" t="s">
        <v>702</v>
      </c>
      <c r="B361" s="2" t="s">
        <v>947</v>
      </c>
      <c r="C361" s="2" t="s">
        <v>44</v>
      </c>
      <c r="D361" s="7" t="s">
        <v>948</v>
      </c>
      <c r="E361" s="7" t="s">
        <v>5043</v>
      </c>
      <c r="F361" s="7" t="s">
        <v>5020</v>
      </c>
      <c r="G361" s="14">
        <v>1</v>
      </c>
      <c r="H361" s="7" t="s">
        <v>5006</v>
      </c>
    </row>
    <row r="362" spans="1:8">
      <c r="A362" s="7" t="s">
        <v>702</v>
      </c>
      <c r="B362" s="2" t="s">
        <v>816</v>
      </c>
      <c r="C362" s="2" t="s">
        <v>817</v>
      </c>
      <c r="D362" s="7" t="s">
        <v>818</v>
      </c>
      <c r="E362" s="7" t="s">
        <v>5043</v>
      </c>
      <c r="F362" s="7" t="s">
        <v>5020</v>
      </c>
      <c r="G362" s="14">
        <v>1</v>
      </c>
      <c r="H362" s="7" t="s">
        <v>5038</v>
      </c>
    </row>
    <row r="363" spans="1:8">
      <c r="A363" s="7" t="s">
        <v>702</v>
      </c>
      <c r="B363" s="2" t="s">
        <v>879</v>
      </c>
      <c r="C363" s="2" t="s">
        <v>1</v>
      </c>
      <c r="D363" s="7" t="s">
        <v>880</v>
      </c>
      <c r="E363" s="7" t="s">
        <v>5043</v>
      </c>
      <c r="F363" s="7" t="s">
        <v>5020</v>
      </c>
      <c r="G363" s="14">
        <v>1</v>
      </c>
      <c r="H363" s="7" t="s">
        <v>5006</v>
      </c>
    </row>
    <row r="364" spans="1:8">
      <c r="A364" s="7" t="s">
        <v>5040</v>
      </c>
      <c r="B364" s="2" t="s">
        <v>879</v>
      </c>
      <c r="C364" s="2" t="s">
        <v>1</v>
      </c>
      <c r="D364" s="7" t="s">
        <v>880</v>
      </c>
      <c r="E364" s="7" t="s">
        <v>5042</v>
      </c>
      <c r="F364" s="7" t="s">
        <v>5020</v>
      </c>
      <c r="G364" s="14">
        <v>1</v>
      </c>
      <c r="H364" s="7" t="s">
        <v>5008</v>
      </c>
    </row>
    <row r="365" spans="1:8">
      <c r="A365" s="7" t="s">
        <v>509</v>
      </c>
      <c r="B365" s="2" t="s">
        <v>879</v>
      </c>
      <c r="C365" s="2" t="s">
        <v>1</v>
      </c>
      <c r="D365" s="7" t="s">
        <v>880</v>
      </c>
      <c r="E365" s="7" t="s">
        <v>5041</v>
      </c>
      <c r="F365" s="7" t="s">
        <v>5020</v>
      </c>
      <c r="G365" s="14">
        <v>1</v>
      </c>
      <c r="H365" s="7" t="s">
        <v>5008</v>
      </c>
    </row>
    <row r="366" spans="1:8">
      <c r="A366" s="7" t="s">
        <v>702</v>
      </c>
      <c r="B366" s="2" t="s">
        <v>1021</v>
      </c>
      <c r="C366" s="2" t="s">
        <v>1022</v>
      </c>
      <c r="D366" s="7" t="s">
        <v>1023</v>
      </c>
      <c r="E366" s="7" t="s">
        <v>5043</v>
      </c>
      <c r="F366" s="7" t="s">
        <v>5020</v>
      </c>
      <c r="G366" s="14">
        <v>1</v>
      </c>
      <c r="H366" s="7" t="s">
        <v>5038</v>
      </c>
    </row>
    <row r="367" spans="1:8">
      <c r="A367" s="7" t="s">
        <v>509</v>
      </c>
      <c r="B367" s="2" t="s">
        <v>1021</v>
      </c>
      <c r="C367" s="2" t="s">
        <v>1022</v>
      </c>
      <c r="D367" s="7" t="s">
        <v>1023</v>
      </c>
      <c r="E367" s="7" t="s">
        <v>5041</v>
      </c>
      <c r="F367" s="7" t="s">
        <v>5020</v>
      </c>
      <c r="G367" s="14">
        <v>1</v>
      </c>
      <c r="H367" s="7" t="s">
        <v>5008</v>
      </c>
    </row>
    <row r="368" spans="1:8">
      <c r="A368" s="7" t="s">
        <v>5040</v>
      </c>
      <c r="B368" s="2" t="s">
        <v>1021</v>
      </c>
      <c r="C368" s="2" t="s">
        <v>1022</v>
      </c>
      <c r="D368" s="7" t="s">
        <v>1023</v>
      </c>
      <c r="E368" s="7" t="s">
        <v>5042</v>
      </c>
      <c r="F368" s="7" t="s">
        <v>5020</v>
      </c>
      <c r="G368" s="14">
        <v>1</v>
      </c>
      <c r="H368" s="7" t="s">
        <v>5008</v>
      </c>
    </row>
    <row r="369" spans="1:8">
      <c r="A369" s="7" t="s">
        <v>5040</v>
      </c>
      <c r="B369" s="2" t="s">
        <v>960</v>
      </c>
      <c r="C369" s="2" t="s">
        <v>961</v>
      </c>
      <c r="D369" s="7" t="s">
        <v>962</v>
      </c>
      <c r="E369" s="7" t="s">
        <v>5042</v>
      </c>
      <c r="F369" s="7" t="s">
        <v>5020</v>
      </c>
      <c r="G369" s="14">
        <v>1</v>
      </c>
      <c r="H369" s="7" t="s">
        <v>5009</v>
      </c>
    </row>
    <row r="370" spans="1:8">
      <c r="A370" s="7" t="s">
        <v>702</v>
      </c>
      <c r="B370" s="2" t="s">
        <v>960</v>
      </c>
      <c r="C370" s="2" t="s">
        <v>961</v>
      </c>
      <c r="D370" s="7" t="s">
        <v>962</v>
      </c>
      <c r="E370" s="7" t="s">
        <v>5043</v>
      </c>
      <c r="F370" s="7" t="s">
        <v>5020</v>
      </c>
      <c r="G370" s="14">
        <v>1</v>
      </c>
      <c r="H370" s="7" t="s">
        <v>5006</v>
      </c>
    </row>
    <row r="371" spans="1:8">
      <c r="A371" s="7" t="s">
        <v>509</v>
      </c>
      <c r="B371" s="2" t="s">
        <v>960</v>
      </c>
      <c r="C371" s="2" t="s">
        <v>961</v>
      </c>
      <c r="D371" s="7" t="s">
        <v>962</v>
      </c>
      <c r="E371" s="7" t="s">
        <v>5041</v>
      </c>
      <c r="F371" s="7" t="s">
        <v>5020</v>
      </c>
      <c r="G371" s="14">
        <v>1</v>
      </c>
      <c r="H371" s="7" t="s">
        <v>5009</v>
      </c>
    </row>
    <row r="372" spans="1:8">
      <c r="A372" s="7" t="s">
        <v>509</v>
      </c>
      <c r="B372" s="2" t="s">
        <v>1064</v>
      </c>
      <c r="C372" s="2" t="s">
        <v>1065</v>
      </c>
      <c r="D372" s="7" t="s">
        <v>1066</v>
      </c>
      <c r="E372" s="7" t="s">
        <v>5041</v>
      </c>
      <c r="F372" s="7" t="s">
        <v>5020</v>
      </c>
      <c r="G372" s="14">
        <v>1</v>
      </c>
      <c r="H372" s="7" t="s">
        <v>5009</v>
      </c>
    </row>
    <row r="373" spans="1:8">
      <c r="A373" s="7" t="s">
        <v>5040</v>
      </c>
      <c r="B373" s="2" t="s">
        <v>1064</v>
      </c>
      <c r="C373" s="2" t="s">
        <v>1065</v>
      </c>
      <c r="D373" s="7" t="s">
        <v>1066</v>
      </c>
      <c r="E373" s="7" t="s">
        <v>5042</v>
      </c>
      <c r="F373" s="7" t="s">
        <v>5020</v>
      </c>
      <c r="G373" s="14">
        <v>1</v>
      </c>
      <c r="H373" s="7" t="s">
        <v>5009</v>
      </c>
    </row>
    <row r="374" spans="1:8">
      <c r="A374" s="7" t="s">
        <v>702</v>
      </c>
      <c r="B374" s="2" t="s">
        <v>1064</v>
      </c>
      <c r="C374" s="2" t="s">
        <v>1065</v>
      </c>
      <c r="D374" s="7" t="s">
        <v>1066</v>
      </c>
      <c r="E374" s="7" t="s">
        <v>5043</v>
      </c>
      <c r="F374" s="7" t="s">
        <v>5020</v>
      </c>
      <c r="G374" s="14">
        <v>1</v>
      </c>
      <c r="H374" s="7" t="s">
        <v>5006</v>
      </c>
    </row>
    <row r="375" spans="1:8">
      <c r="A375" s="7" t="s">
        <v>702</v>
      </c>
      <c r="B375" s="2" t="s">
        <v>978</v>
      </c>
      <c r="C375" s="2" t="s">
        <v>1</v>
      </c>
      <c r="D375" s="7" t="s">
        <v>979</v>
      </c>
      <c r="E375" s="7" t="s">
        <v>5043</v>
      </c>
      <c r="F375" s="7" t="s">
        <v>5020</v>
      </c>
      <c r="G375" s="14">
        <v>1</v>
      </c>
      <c r="H375" s="7" t="s">
        <v>5006</v>
      </c>
    </row>
    <row r="376" spans="1:8">
      <c r="A376" s="7" t="s">
        <v>509</v>
      </c>
      <c r="B376" s="2" t="s">
        <v>978</v>
      </c>
      <c r="C376" s="2" t="s">
        <v>1</v>
      </c>
      <c r="D376" s="7" t="s">
        <v>979</v>
      </c>
      <c r="E376" s="7" t="s">
        <v>5041</v>
      </c>
      <c r="F376" s="7" t="s">
        <v>5020</v>
      </c>
      <c r="G376" s="14">
        <v>2</v>
      </c>
      <c r="H376" s="7" t="s">
        <v>5009</v>
      </c>
    </row>
    <row r="377" spans="1:8">
      <c r="A377" s="7" t="s">
        <v>5040</v>
      </c>
      <c r="B377" s="2" t="s">
        <v>978</v>
      </c>
      <c r="C377" s="2" t="s">
        <v>1</v>
      </c>
      <c r="D377" s="7" t="s">
        <v>979</v>
      </c>
      <c r="E377" s="7" t="s">
        <v>5042</v>
      </c>
      <c r="F377" s="7" t="s">
        <v>5020</v>
      </c>
      <c r="G377" s="14">
        <v>2</v>
      </c>
      <c r="H377" s="7" t="s">
        <v>5009</v>
      </c>
    </row>
    <row r="378" spans="1:8">
      <c r="A378" s="7" t="s">
        <v>509</v>
      </c>
      <c r="B378" s="2" t="s">
        <v>747</v>
      </c>
      <c r="C378" s="2" t="s">
        <v>1</v>
      </c>
      <c r="D378" s="7" t="s">
        <v>748</v>
      </c>
      <c r="E378" s="7" t="s">
        <v>5041</v>
      </c>
      <c r="F378" s="7" t="s">
        <v>5020</v>
      </c>
      <c r="G378" s="14">
        <v>1</v>
      </c>
      <c r="H378" s="7" t="s">
        <v>5009</v>
      </c>
    </row>
    <row r="379" spans="1:8">
      <c r="A379" s="7" t="s">
        <v>5040</v>
      </c>
      <c r="B379" s="2" t="s">
        <v>747</v>
      </c>
      <c r="C379" s="2" t="s">
        <v>1</v>
      </c>
      <c r="D379" s="7" t="s">
        <v>748</v>
      </c>
      <c r="E379" s="7" t="s">
        <v>5042</v>
      </c>
      <c r="F379" s="7" t="s">
        <v>5020</v>
      </c>
      <c r="G379" s="14">
        <v>1</v>
      </c>
      <c r="H379" s="7" t="s">
        <v>5009</v>
      </c>
    </row>
    <row r="380" spans="1:8">
      <c r="A380" s="7" t="s">
        <v>702</v>
      </c>
      <c r="B380" s="2" t="s">
        <v>747</v>
      </c>
      <c r="C380" s="2" t="s">
        <v>1</v>
      </c>
      <c r="D380" s="7" t="s">
        <v>748</v>
      </c>
      <c r="E380" s="7" t="s">
        <v>5043</v>
      </c>
      <c r="F380" s="7" t="s">
        <v>5020</v>
      </c>
      <c r="G380" s="14">
        <v>1</v>
      </c>
      <c r="H380" s="7" t="s">
        <v>5006</v>
      </c>
    </row>
    <row r="381" spans="1:8">
      <c r="A381" s="7" t="s">
        <v>509</v>
      </c>
      <c r="B381" s="2" t="s">
        <v>1044</v>
      </c>
      <c r="C381" s="2" t="s">
        <v>1</v>
      </c>
      <c r="D381" s="7" t="s">
        <v>1045</v>
      </c>
      <c r="E381" s="7" t="s">
        <v>5041</v>
      </c>
      <c r="F381" s="7" t="s">
        <v>5020</v>
      </c>
      <c r="G381" s="14">
        <v>1</v>
      </c>
      <c r="H381" s="7" t="s">
        <v>5008</v>
      </c>
    </row>
    <row r="382" spans="1:8">
      <c r="A382" s="7" t="s">
        <v>702</v>
      </c>
      <c r="B382" s="2" t="s">
        <v>1044</v>
      </c>
      <c r="C382" s="2" t="s">
        <v>1</v>
      </c>
      <c r="D382" s="7" t="s">
        <v>1045</v>
      </c>
      <c r="E382" s="7" t="s">
        <v>5043</v>
      </c>
      <c r="F382" s="7" t="s">
        <v>5020</v>
      </c>
      <c r="G382" s="14">
        <v>1</v>
      </c>
      <c r="H382" s="7" t="s">
        <v>5006</v>
      </c>
    </row>
    <row r="383" spans="1:8">
      <c r="A383" s="7" t="s">
        <v>5040</v>
      </c>
      <c r="B383" s="2" t="s">
        <v>1044</v>
      </c>
      <c r="C383" s="2" t="s">
        <v>1</v>
      </c>
      <c r="D383" s="7" t="s">
        <v>1045</v>
      </c>
      <c r="E383" s="7" t="s">
        <v>5042</v>
      </c>
      <c r="F383" s="7" t="s">
        <v>5020</v>
      </c>
      <c r="G383" s="14">
        <v>1</v>
      </c>
      <c r="H383" s="7" t="s">
        <v>5009</v>
      </c>
    </row>
    <row r="384" spans="1:8">
      <c r="A384" s="7" t="s">
        <v>509</v>
      </c>
      <c r="B384" s="2" t="s">
        <v>3359</v>
      </c>
      <c r="C384" s="2" t="s">
        <v>3445</v>
      </c>
      <c r="D384" s="21"/>
      <c r="E384" s="7" t="s">
        <v>5051</v>
      </c>
      <c r="F384" s="9" t="s">
        <v>5020</v>
      </c>
      <c r="G384" s="22">
        <v>1</v>
      </c>
      <c r="H384" s="7" t="s">
        <v>5006</v>
      </c>
    </row>
    <row r="385" spans="1:8">
      <c r="A385" s="7" t="s">
        <v>702</v>
      </c>
      <c r="B385" s="2" t="s">
        <v>819</v>
      </c>
      <c r="C385" s="2" t="s">
        <v>820</v>
      </c>
      <c r="D385" s="7" t="s">
        <v>821</v>
      </c>
      <c r="E385" s="7" t="s">
        <v>5043</v>
      </c>
      <c r="F385" s="7" t="s">
        <v>5020</v>
      </c>
      <c r="G385" s="14">
        <v>1</v>
      </c>
      <c r="H385" s="7" t="s">
        <v>5038</v>
      </c>
    </row>
    <row r="386" spans="1:8">
      <c r="A386" s="7" t="s">
        <v>702</v>
      </c>
      <c r="B386" s="2" t="s">
        <v>927</v>
      </c>
      <c r="C386" s="2" t="s">
        <v>928</v>
      </c>
      <c r="D386" s="7" t="s">
        <v>929</v>
      </c>
      <c r="E386" s="7" t="s">
        <v>5043</v>
      </c>
      <c r="F386" s="7" t="s">
        <v>5020</v>
      </c>
      <c r="G386" s="14">
        <v>1</v>
      </c>
      <c r="H386" s="7" t="s">
        <v>5006</v>
      </c>
    </row>
    <row r="387" spans="1:8">
      <c r="A387" s="7" t="s">
        <v>5040</v>
      </c>
      <c r="B387" s="2" t="s">
        <v>927</v>
      </c>
      <c r="C387" s="2" t="s">
        <v>928</v>
      </c>
      <c r="D387" s="7" t="s">
        <v>929</v>
      </c>
      <c r="E387" s="7" t="s">
        <v>5042</v>
      </c>
      <c r="F387" s="7" t="s">
        <v>5020</v>
      </c>
      <c r="G387" s="14">
        <v>2</v>
      </c>
      <c r="H387" s="7" t="s">
        <v>5008</v>
      </c>
    </row>
    <row r="388" spans="1:8">
      <c r="A388" s="7" t="s">
        <v>509</v>
      </c>
      <c r="B388" s="2" t="s">
        <v>927</v>
      </c>
      <c r="C388" s="2" t="s">
        <v>928</v>
      </c>
      <c r="D388" s="7" t="s">
        <v>929</v>
      </c>
      <c r="E388" s="7" t="s">
        <v>5041</v>
      </c>
      <c r="F388" s="7" t="s">
        <v>5020</v>
      </c>
      <c r="G388" s="14">
        <v>2</v>
      </c>
      <c r="H388" s="7" t="s">
        <v>5008</v>
      </c>
    </row>
    <row r="389" spans="1:8">
      <c r="A389" s="7" t="s">
        <v>702</v>
      </c>
      <c r="B389" s="2" t="s">
        <v>890</v>
      </c>
      <c r="C389" s="2" t="s">
        <v>1</v>
      </c>
      <c r="D389" s="7" t="s">
        <v>891</v>
      </c>
      <c r="E389" s="7" t="s">
        <v>5043</v>
      </c>
      <c r="F389" s="7" t="s">
        <v>5020</v>
      </c>
      <c r="G389" s="14">
        <v>1</v>
      </c>
      <c r="H389" s="7" t="s">
        <v>5038</v>
      </c>
    </row>
    <row r="390" spans="1:8">
      <c r="A390" s="7" t="s">
        <v>509</v>
      </c>
      <c r="B390" s="2" t="s">
        <v>1112</v>
      </c>
      <c r="C390" s="2" t="s">
        <v>1113</v>
      </c>
      <c r="D390" s="7" t="s">
        <v>1114</v>
      </c>
      <c r="E390" s="7" t="s">
        <v>992</v>
      </c>
      <c r="F390" s="7" t="s">
        <v>5039</v>
      </c>
      <c r="G390" s="14">
        <v>1</v>
      </c>
      <c r="H390" s="7" t="s">
        <v>5009</v>
      </c>
    </row>
    <row r="391" spans="1:8">
      <c r="A391" s="7" t="s">
        <v>5040</v>
      </c>
      <c r="B391" s="2" t="s">
        <v>1112</v>
      </c>
      <c r="C391" s="2" t="s">
        <v>1113</v>
      </c>
      <c r="D391" s="7" t="s">
        <v>1114</v>
      </c>
      <c r="E391" s="7" t="s">
        <v>5042</v>
      </c>
      <c r="F391" s="7" t="s">
        <v>5020</v>
      </c>
      <c r="G391" s="14">
        <v>2</v>
      </c>
      <c r="H391" s="7" t="s">
        <v>5009</v>
      </c>
    </row>
    <row r="392" spans="1:8">
      <c r="A392" s="7" t="s">
        <v>702</v>
      </c>
      <c r="B392" s="2" t="s">
        <v>834</v>
      </c>
      <c r="C392" s="2" t="s">
        <v>1</v>
      </c>
      <c r="D392" s="7" t="s">
        <v>835</v>
      </c>
      <c r="E392" s="7" t="s">
        <v>5043</v>
      </c>
      <c r="F392" s="7" t="s">
        <v>5020</v>
      </c>
      <c r="G392" s="14">
        <v>1</v>
      </c>
      <c r="H392" s="7" t="s">
        <v>5006</v>
      </c>
    </row>
    <row r="393" spans="1:8">
      <c r="A393" s="7" t="s">
        <v>5040</v>
      </c>
      <c r="B393" s="2" t="s">
        <v>834</v>
      </c>
      <c r="C393" s="2" t="s">
        <v>1</v>
      </c>
      <c r="D393" s="7" t="s">
        <v>835</v>
      </c>
      <c r="E393" s="7" t="s">
        <v>5042</v>
      </c>
      <c r="F393" s="7" t="s">
        <v>5020</v>
      </c>
      <c r="G393" s="14">
        <v>1</v>
      </c>
      <c r="H393" s="7" t="s">
        <v>5009</v>
      </c>
    </row>
    <row r="394" spans="1:8">
      <c r="A394" s="7" t="s">
        <v>509</v>
      </c>
      <c r="B394" s="2" t="s">
        <v>834</v>
      </c>
      <c r="C394" s="2" t="s">
        <v>1</v>
      </c>
      <c r="D394" s="7" t="s">
        <v>835</v>
      </c>
      <c r="E394" s="7" t="s">
        <v>5041</v>
      </c>
      <c r="F394" s="7" t="s">
        <v>5020</v>
      </c>
      <c r="G394" s="14">
        <v>1</v>
      </c>
      <c r="H394" s="7" t="s">
        <v>5009</v>
      </c>
    </row>
    <row r="395" spans="1:8">
      <c r="A395" s="7" t="s">
        <v>5040</v>
      </c>
      <c r="B395" s="2" t="s">
        <v>707</v>
      </c>
      <c r="C395" s="2" t="s">
        <v>13</v>
      </c>
      <c r="D395" s="7" t="s">
        <v>708</v>
      </c>
      <c r="E395" s="7" t="s">
        <v>5042</v>
      </c>
      <c r="F395" s="7" t="s">
        <v>5020</v>
      </c>
      <c r="G395" s="14">
        <v>1</v>
      </c>
      <c r="H395" s="7" t="s">
        <v>5009</v>
      </c>
    </row>
    <row r="396" spans="1:8">
      <c r="A396" s="7" t="s">
        <v>702</v>
      </c>
      <c r="B396" s="2" t="s">
        <v>707</v>
      </c>
      <c r="C396" s="2" t="s">
        <v>13</v>
      </c>
      <c r="D396" s="7" t="s">
        <v>708</v>
      </c>
      <c r="E396" s="7" t="s">
        <v>5043</v>
      </c>
      <c r="F396" s="7" t="s">
        <v>5020</v>
      </c>
      <c r="G396" s="14">
        <v>1</v>
      </c>
      <c r="H396" s="7" t="s">
        <v>5006</v>
      </c>
    </row>
    <row r="397" spans="1:8">
      <c r="A397" s="7" t="s">
        <v>509</v>
      </c>
      <c r="B397" s="2" t="s">
        <v>707</v>
      </c>
      <c r="C397" s="2" t="s">
        <v>13</v>
      </c>
      <c r="D397" s="7" t="s">
        <v>708</v>
      </c>
      <c r="E397" s="7" t="s">
        <v>5041</v>
      </c>
      <c r="F397" s="7" t="s">
        <v>5020</v>
      </c>
      <c r="G397" s="14">
        <v>1</v>
      </c>
      <c r="H397" s="7" t="s">
        <v>5009</v>
      </c>
    </row>
    <row r="398" spans="1:8">
      <c r="A398" s="7" t="s">
        <v>509</v>
      </c>
      <c r="B398" s="2" t="s">
        <v>1122</v>
      </c>
      <c r="C398" s="2" t="s">
        <v>1123</v>
      </c>
      <c r="D398" s="7" t="s">
        <v>1124</v>
      </c>
      <c r="E398" s="7" t="s">
        <v>992</v>
      </c>
      <c r="F398" s="7" t="s">
        <v>5039</v>
      </c>
      <c r="G398" s="14">
        <v>1</v>
      </c>
      <c r="H398" s="7" t="s">
        <v>5009</v>
      </c>
    </row>
    <row r="399" spans="1:8">
      <c r="A399" s="7" t="s">
        <v>5040</v>
      </c>
      <c r="B399" s="2" t="s">
        <v>1122</v>
      </c>
      <c r="C399" s="2" t="s">
        <v>1123</v>
      </c>
      <c r="D399" s="7" t="s">
        <v>1124</v>
      </c>
      <c r="E399" s="7" t="s">
        <v>5042</v>
      </c>
      <c r="F399" s="7" t="s">
        <v>5020</v>
      </c>
      <c r="G399" s="14">
        <v>1</v>
      </c>
      <c r="H399" s="7" t="s">
        <v>5009</v>
      </c>
    </row>
    <row r="400" spans="1:8">
      <c r="A400" s="7" t="s">
        <v>702</v>
      </c>
      <c r="B400" s="2" t="s">
        <v>1122</v>
      </c>
      <c r="C400" s="2" t="s">
        <v>1123</v>
      </c>
      <c r="D400" s="7" t="s">
        <v>1124</v>
      </c>
      <c r="E400" s="7" t="s">
        <v>5043</v>
      </c>
      <c r="F400" s="7" t="s">
        <v>5020</v>
      </c>
      <c r="G400" s="14">
        <v>1</v>
      </c>
      <c r="H400" s="7" t="s">
        <v>5038</v>
      </c>
    </row>
    <row r="401" spans="1:8">
      <c r="A401" s="7" t="s">
        <v>702</v>
      </c>
      <c r="B401" s="2" t="s">
        <v>1017</v>
      </c>
      <c r="C401" s="2" t="s">
        <v>1</v>
      </c>
      <c r="D401" s="7" t="s">
        <v>1018</v>
      </c>
      <c r="E401" s="7" t="s">
        <v>992</v>
      </c>
      <c r="F401" s="7" t="s">
        <v>5039</v>
      </c>
      <c r="G401" s="14">
        <v>1</v>
      </c>
      <c r="H401" s="7" t="s">
        <v>5038</v>
      </c>
    </row>
    <row r="402" spans="1:8">
      <c r="A402" s="7" t="s">
        <v>5040</v>
      </c>
      <c r="B402" s="2" t="s">
        <v>1164</v>
      </c>
      <c r="C402" s="2" t="s">
        <v>1165</v>
      </c>
      <c r="D402" s="7" t="s">
        <v>1166</v>
      </c>
      <c r="E402" s="7" t="s">
        <v>5042</v>
      </c>
      <c r="F402" s="7" t="s">
        <v>5020</v>
      </c>
      <c r="G402" s="14">
        <v>1</v>
      </c>
      <c r="H402" s="7" t="s">
        <v>5008</v>
      </c>
    </row>
    <row r="403" spans="1:8">
      <c r="A403" s="7" t="s">
        <v>509</v>
      </c>
      <c r="B403" s="2" t="s">
        <v>1164</v>
      </c>
      <c r="C403" s="2" t="s">
        <v>1165</v>
      </c>
      <c r="D403" s="7" t="s">
        <v>1166</v>
      </c>
      <c r="E403" s="7" t="s">
        <v>5041</v>
      </c>
      <c r="F403" s="7" t="s">
        <v>5020</v>
      </c>
      <c r="G403" s="14">
        <v>1</v>
      </c>
      <c r="H403" s="7" t="s">
        <v>5008</v>
      </c>
    </row>
    <row r="404" spans="1:8">
      <c r="A404" s="7" t="s">
        <v>5040</v>
      </c>
      <c r="B404" s="2" t="s">
        <v>718</v>
      </c>
      <c r="C404" s="2" t="s">
        <v>1</v>
      </c>
      <c r="D404" s="7" t="s">
        <v>719</v>
      </c>
      <c r="E404" s="7" t="s">
        <v>5042</v>
      </c>
      <c r="F404" s="7" t="s">
        <v>5020</v>
      </c>
      <c r="G404" s="14">
        <v>1</v>
      </c>
      <c r="H404" s="7" t="s">
        <v>5008</v>
      </c>
    </row>
    <row r="405" spans="1:8">
      <c r="A405" s="7" t="s">
        <v>509</v>
      </c>
      <c r="B405" s="2" t="s">
        <v>718</v>
      </c>
      <c r="C405" s="2" t="s">
        <v>1</v>
      </c>
      <c r="D405" s="7" t="s">
        <v>719</v>
      </c>
      <c r="E405" s="7" t="s">
        <v>5041</v>
      </c>
      <c r="F405" s="7" t="s">
        <v>5020</v>
      </c>
      <c r="G405" s="14">
        <v>1</v>
      </c>
      <c r="H405" s="7" t="s">
        <v>5008</v>
      </c>
    </row>
    <row r="406" spans="1:8">
      <c r="A406" s="7" t="s">
        <v>702</v>
      </c>
      <c r="B406" s="2" t="s">
        <v>718</v>
      </c>
      <c r="C406" s="2" t="s">
        <v>1</v>
      </c>
      <c r="D406" s="7" t="s">
        <v>719</v>
      </c>
      <c r="E406" s="7" t="s">
        <v>5043</v>
      </c>
      <c r="F406" s="7" t="s">
        <v>5020</v>
      </c>
      <c r="G406" s="14">
        <v>1</v>
      </c>
      <c r="H406" s="7" t="s">
        <v>5006</v>
      </c>
    </row>
    <row r="407" spans="1:8">
      <c r="A407" s="7" t="s">
        <v>5040</v>
      </c>
      <c r="B407" s="2" t="s">
        <v>1091</v>
      </c>
      <c r="C407" s="2" t="s">
        <v>1</v>
      </c>
      <c r="D407" s="7" t="s">
        <v>1092</v>
      </c>
      <c r="E407" s="7" t="s">
        <v>5042</v>
      </c>
      <c r="F407" s="7" t="s">
        <v>5020</v>
      </c>
      <c r="G407" s="14">
        <v>1</v>
      </c>
      <c r="H407" s="7" t="s">
        <v>5008</v>
      </c>
    </row>
    <row r="408" spans="1:8">
      <c r="A408" s="7" t="s">
        <v>509</v>
      </c>
      <c r="B408" s="2" t="s">
        <v>1091</v>
      </c>
      <c r="C408" s="2" t="s">
        <v>1</v>
      </c>
      <c r="D408" s="7" t="s">
        <v>1092</v>
      </c>
      <c r="E408" s="7" t="s">
        <v>5041</v>
      </c>
      <c r="F408" s="7" t="s">
        <v>5020</v>
      </c>
      <c r="G408" s="14">
        <v>1</v>
      </c>
      <c r="H408" s="7" t="s">
        <v>5008</v>
      </c>
    </row>
    <row r="409" spans="1:8">
      <c r="A409" s="7" t="s">
        <v>702</v>
      </c>
      <c r="B409" s="2" t="s">
        <v>1091</v>
      </c>
      <c r="C409" s="2" t="s">
        <v>1</v>
      </c>
      <c r="D409" s="7" t="s">
        <v>1092</v>
      </c>
      <c r="E409" s="7" t="s">
        <v>5043</v>
      </c>
      <c r="F409" s="7" t="s">
        <v>5020</v>
      </c>
      <c r="G409" s="14">
        <v>1</v>
      </c>
      <c r="H409" s="7" t="s">
        <v>5006</v>
      </c>
    </row>
    <row r="410" spans="1:8">
      <c r="A410" s="7" t="s">
        <v>5040</v>
      </c>
      <c r="B410" s="2" t="s">
        <v>1263</v>
      </c>
      <c r="C410" s="2" t="s">
        <v>1</v>
      </c>
      <c r="D410" s="7" t="s">
        <v>1264</v>
      </c>
      <c r="E410" s="7" t="s">
        <v>5042</v>
      </c>
      <c r="F410" s="7" t="s">
        <v>5020</v>
      </c>
      <c r="G410" s="14">
        <v>1</v>
      </c>
      <c r="H410" s="7" t="s">
        <v>5009</v>
      </c>
    </row>
    <row r="411" spans="1:8">
      <c r="A411" s="7" t="s">
        <v>509</v>
      </c>
      <c r="B411" s="2" t="s">
        <v>1263</v>
      </c>
      <c r="C411" s="2" t="s">
        <v>1</v>
      </c>
      <c r="D411" s="7" t="s">
        <v>1264</v>
      </c>
      <c r="E411" s="7" t="s">
        <v>5041</v>
      </c>
      <c r="F411" s="7" t="s">
        <v>5020</v>
      </c>
      <c r="G411" s="14">
        <v>1</v>
      </c>
      <c r="H411" s="7" t="s">
        <v>5009</v>
      </c>
    </row>
    <row r="412" spans="1:8">
      <c r="A412" s="7" t="s">
        <v>702</v>
      </c>
      <c r="B412" s="2" t="s">
        <v>1263</v>
      </c>
      <c r="C412" s="2" t="s">
        <v>1</v>
      </c>
      <c r="D412" s="7" t="s">
        <v>1264</v>
      </c>
      <c r="E412" s="7" t="s">
        <v>5043</v>
      </c>
      <c r="F412" s="7" t="s">
        <v>5020</v>
      </c>
      <c r="G412" s="14">
        <v>1</v>
      </c>
      <c r="H412" s="7" t="s">
        <v>5006</v>
      </c>
    </row>
    <row r="413" spans="1:8">
      <c r="A413" s="7" t="s">
        <v>702</v>
      </c>
      <c r="B413" s="2" t="s">
        <v>408</v>
      </c>
      <c r="C413" s="2" t="s">
        <v>1</v>
      </c>
      <c r="D413" s="7" t="s">
        <v>409</v>
      </c>
      <c r="E413" s="7" t="s">
        <v>5043</v>
      </c>
      <c r="F413" s="7" t="s">
        <v>5020</v>
      </c>
      <c r="G413" s="14">
        <v>1</v>
      </c>
      <c r="H413" s="7" t="s">
        <v>5006</v>
      </c>
    </row>
    <row r="414" spans="1:8">
      <c r="A414" s="7" t="s">
        <v>5040</v>
      </c>
      <c r="B414" s="2" t="s">
        <v>408</v>
      </c>
      <c r="C414" s="2" t="s">
        <v>1</v>
      </c>
      <c r="D414" s="7" t="s">
        <v>409</v>
      </c>
      <c r="E414" s="7" t="s">
        <v>5042</v>
      </c>
      <c r="F414" s="7" t="s">
        <v>5020</v>
      </c>
      <c r="G414" s="14">
        <v>1</v>
      </c>
      <c r="H414" s="7" t="s">
        <v>5009</v>
      </c>
    </row>
    <row r="415" spans="1:8">
      <c r="A415" s="7" t="s">
        <v>509</v>
      </c>
      <c r="B415" s="2" t="s">
        <v>408</v>
      </c>
      <c r="C415" s="2" t="s">
        <v>1</v>
      </c>
      <c r="D415" s="7" t="s">
        <v>409</v>
      </c>
      <c r="E415" s="7" t="s">
        <v>5041</v>
      </c>
      <c r="F415" s="7" t="s">
        <v>5020</v>
      </c>
      <c r="G415" s="14">
        <v>1</v>
      </c>
      <c r="H415" s="7" t="s">
        <v>5009</v>
      </c>
    </row>
    <row r="416" spans="1:8">
      <c r="A416" s="7" t="s">
        <v>5040</v>
      </c>
      <c r="B416" s="2" t="s">
        <v>726</v>
      </c>
      <c r="C416" s="2" t="s">
        <v>1</v>
      </c>
      <c r="D416" s="7" t="s">
        <v>727</v>
      </c>
      <c r="E416" s="7" t="s">
        <v>5042</v>
      </c>
      <c r="F416" s="7" t="s">
        <v>5020</v>
      </c>
      <c r="G416" s="14">
        <v>1</v>
      </c>
      <c r="H416" s="7" t="s">
        <v>5008</v>
      </c>
    </row>
    <row r="417" spans="1:8">
      <c r="A417" s="7" t="s">
        <v>509</v>
      </c>
      <c r="B417" s="2" t="s">
        <v>726</v>
      </c>
      <c r="C417" s="2" t="s">
        <v>1</v>
      </c>
      <c r="D417" s="7" t="s">
        <v>727</v>
      </c>
      <c r="E417" s="7" t="s">
        <v>5041</v>
      </c>
      <c r="F417" s="7" t="s">
        <v>5020</v>
      </c>
      <c r="G417" s="14">
        <v>1</v>
      </c>
      <c r="H417" s="7" t="s">
        <v>5008</v>
      </c>
    </row>
    <row r="418" spans="1:8">
      <c r="A418" s="7" t="s">
        <v>702</v>
      </c>
      <c r="B418" s="2" t="s">
        <v>726</v>
      </c>
      <c r="C418" s="2" t="s">
        <v>1</v>
      </c>
      <c r="D418" s="7" t="s">
        <v>727</v>
      </c>
      <c r="E418" s="7" t="s">
        <v>5043</v>
      </c>
      <c r="F418" s="7" t="s">
        <v>5020</v>
      </c>
      <c r="G418" s="14">
        <v>1</v>
      </c>
      <c r="H418" s="7" t="s">
        <v>5006</v>
      </c>
    </row>
    <row r="419" spans="1:8">
      <c r="A419" s="7" t="s">
        <v>5040</v>
      </c>
      <c r="B419" s="2" t="s">
        <v>1087</v>
      </c>
      <c r="C419" s="2" t="s">
        <v>1</v>
      </c>
      <c r="D419" s="7" t="s">
        <v>1088</v>
      </c>
      <c r="E419" s="7" t="s">
        <v>5042</v>
      </c>
      <c r="F419" s="7" t="s">
        <v>5020</v>
      </c>
      <c r="G419" s="14">
        <v>1</v>
      </c>
      <c r="H419" s="7" t="s">
        <v>5008</v>
      </c>
    </row>
    <row r="420" spans="1:8">
      <c r="A420" s="7" t="s">
        <v>509</v>
      </c>
      <c r="B420" s="2" t="s">
        <v>1087</v>
      </c>
      <c r="C420" s="2" t="s">
        <v>1</v>
      </c>
      <c r="D420" s="7" t="s">
        <v>1088</v>
      </c>
      <c r="E420" s="7" t="s">
        <v>5041</v>
      </c>
      <c r="F420" s="7" t="s">
        <v>5020</v>
      </c>
      <c r="G420" s="14">
        <v>1</v>
      </c>
      <c r="H420" s="7" t="s">
        <v>5008</v>
      </c>
    </row>
    <row r="421" spans="1:8">
      <c r="A421" s="7" t="s">
        <v>509</v>
      </c>
      <c r="B421" s="2" t="s">
        <v>724</v>
      </c>
      <c r="C421" s="2" t="s">
        <v>1</v>
      </c>
      <c r="D421" s="7" t="s">
        <v>725</v>
      </c>
      <c r="E421" s="7" t="s">
        <v>5041</v>
      </c>
      <c r="F421" s="7" t="s">
        <v>5020</v>
      </c>
      <c r="G421" s="14">
        <v>1</v>
      </c>
      <c r="H421" s="7" t="s">
        <v>5008</v>
      </c>
    </row>
    <row r="422" spans="1:8">
      <c r="A422" s="7" t="s">
        <v>702</v>
      </c>
      <c r="B422" s="2" t="s">
        <v>724</v>
      </c>
      <c r="C422" s="2" t="s">
        <v>1</v>
      </c>
      <c r="D422" s="7" t="s">
        <v>725</v>
      </c>
      <c r="E422" s="7" t="s">
        <v>5043</v>
      </c>
      <c r="F422" s="7" t="s">
        <v>5020</v>
      </c>
      <c r="G422" s="14">
        <v>1</v>
      </c>
      <c r="H422" s="7" t="s">
        <v>5006</v>
      </c>
    </row>
    <row r="423" spans="1:8">
      <c r="A423" s="7" t="s">
        <v>5040</v>
      </c>
      <c r="B423" s="2" t="s">
        <v>724</v>
      </c>
      <c r="C423" s="2" t="s">
        <v>1</v>
      </c>
      <c r="D423" s="7" t="s">
        <v>725</v>
      </c>
      <c r="E423" s="7" t="s">
        <v>5042</v>
      </c>
      <c r="F423" s="7" t="s">
        <v>5020</v>
      </c>
      <c r="G423" s="14">
        <v>1</v>
      </c>
      <c r="H423" s="7" t="s">
        <v>5009</v>
      </c>
    </row>
    <row r="424" spans="1:8">
      <c r="A424" s="7" t="s">
        <v>702</v>
      </c>
      <c r="B424" s="2" t="s">
        <v>949</v>
      </c>
      <c r="C424" s="2" t="s">
        <v>950</v>
      </c>
      <c r="D424" s="7" t="s">
        <v>951</v>
      </c>
      <c r="E424" s="7" t="s">
        <v>5043</v>
      </c>
      <c r="F424" s="7" t="s">
        <v>5020</v>
      </c>
      <c r="G424" s="14">
        <v>1</v>
      </c>
      <c r="H424" s="7" t="s">
        <v>5006</v>
      </c>
    </row>
    <row r="425" spans="1:8">
      <c r="A425" s="7" t="s">
        <v>509</v>
      </c>
      <c r="B425" s="2" t="s">
        <v>175</v>
      </c>
      <c r="C425" s="2" t="s">
        <v>963</v>
      </c>
      <c r="D425" s="7" t="s">
        <v>964</v>
      </c>
      <c r="E425" s="7" t="s">
        <v>5041</v>
      </c>
      <c r="F425" s="7" t="s">
        <v>5020</v>
      </c>
      <c r="G425" s="14">
        <v>1</v>
      </c>
      <c r="H425" s="7" t="s">
        <v>5009</v>
      </c>
    </row>
    <row r="426" spans="1:8">
      <c r="A426" s="7" t="s">
        <v>702</v>
      </c>
      <c r="B426" s="2" t="s">
        <v>175</v>
      </c>
      <c r="C426" s="2" t="s">
        <v>963</v>
      </c>
      <c r="D426" s="7" t="s">
        <v>964</v>
      </c>
      <c r="E426" s="7" t="s">
        <v>5043</v>
      </c>
      <c r="F426" s="7" t="s">
        <v>5020</v>
      </c>
      <c r="G426" s="14">
        <v>1</v>
      </c>
      <c r="H426" s="7" t="s">
        <v>5006</v>
      </c>
    </row>
    <row r="427" spans="1:8">
      <c r="A427" s="7" t="s">
        <v>5040</v>
      </c>
      <c r="B427" s="2" t="s">
        <v>175</v>
      </c>
      <c r="C427" s="2" t="s">
        <v>963</v>
      </c>
      <c r="D427" s="7" t="s">
        <v>964</v>
      </c>
      <c r="E427" s="7" t="s">
        <v>5042</v>
      </c>
      <c r="F427" s="7" t="s">
        <v>5020</v>
      </c>
      <c r="G427" s="14">
        <v>1</v>
      </c>
      <c r="H427" s="7" t="s">
        <v>5009</v>
      </c>
    </row>
    <row r="428" spans="1:8">
      <c r="A428" s="7" t="s">
        <v>702</v>
      </c>
      <c r="B428" s="2" t="s">
        <v>175</v>
      </c>
      <c r="C428" s="2" t="s">
        <v>27</v>
      </c>
      <c r="D428" s="7" t="s">
        <v>1177</v>
      </c>
      <c r="E428" s="7" t="s">
        <v>5043</v>
      </c>
      <c r="F428" s="7" t="s">
        <v>5020</v>
      </c>
      <c r="G428" s="14">
        <v>1</v>
      </c>
      <c r="H428" s="7" t="s">
        <v>5006</v>
      </c>
    </row>
    <row r="429" spans="1:8">
      <c r="A429" s="7" t="s">
        <v>509</v>
      </c>
      <c r="B429" s="2" t="s">
        <v>175</v>
      </c>
      <c r="C429" s="2" t="s">
        <v>27</v>
      </c>
      <c r="D429" s="7" t="s">
        <v>1177</v>
      </c>
      <c r="E429" s="7" t="s">
        <v>5041</v>
      </c>
      <c r="F429" s="7" t="s">
        <v>5020</v>
      </c>
      <c r="G429" s="14">
        <v>1</v>
      </c>
      <c r="H429" s="7" t="s">
        <v>5009</v>
      </c>
    </row>
    <row r="430" spans="1:8">
      <c r="A430" s="7" t="s">
        <v>5040</v>
      </c>
      <c r="B430" s="2" t="s">
        <v>175</v>
      </c>
      <c r="C430" s="2" t="s">
        <v>27</v>
      </c>
      <c r="D430" s="7" t="s">
        <v>1177</v>
      </c>
      <c r="E430" s="7" t="s">
        <v>5042</v>
      </c>
      <c r="F430" s="7" t="s">
        <v>5020</v>
      </c>
      <c r="G430" s="14">
        <v>2</v>
      </c>
      <c r="H430" s="7" t="s">
        <v>5009</v>
      </c>
    </row>
    <row r="431" spans="1:8">
      <c r="A431" s="7" t="s">
        <v>5040</v>
      </c>
      <c r="B431" s="2" t="s">
        <v>1182</v>
      </c>
      <c r="C431" s="2" t="s">
        <v>1183</v>
      </c>
      <c r="D431" s="7" t="s">
        <v>1184</v>
      </c>
      <c r="E431" s="7" t="s">
        <v>5042</v>
      </c>
      <c r="F431" s="7" t="s">
        <v>5020</v>
      </c>
      <c r="G431" s="14">
        <v>1</v>
      </c>
      <c r="H431" s="7" t="s">
        <v>5009</v>
      </c>
    </row>
    <row r="432" spans="1:8">
      <c r="A432" s="7" t="s">
        <v>509</v>
      </c>
      <c r="B432" s="2" t="s">
        <v>1182</v>
      </c>
      <c r="C432" s="2" t="s">
        <v>1183</v>
      </c>
      <c r="D432" s="7" t="s">
        <v>1184</v>
      </c>
      <c r="E432" s="7" t="s">
        <v>5041</v>
      </c>
      <c r="F432" s="7" t="s">
        <v>5020</v>
      </c>
      <c r="G432" s="14">
        <v>1</v>
      </c>
      <c r="H432" s="7" t="s">
        <v>5009</v>
      </c>
    </row>
    <row r="433" spans="1:8">
      <c r="A433" s="7" t="s">
        <v>702</v>
      </c>
      <c r="B433" s="2" t="s">
        <v>1182</v>
      </c>
      <c r="C433" s="2" t="s">
        <v>1183</v>
      </c>
      <c r="D433" s="7" t="s">
        <v>1184</v>
      </c>
      <c r="E433" s="7" t="s">
        <v>5043</v>
      </c>
      <c r="F433" s="7" t="s">
        <v>5020</v>
      </c>
      <c r="G433" s="14">
        <v>1</v>
      </c>
      <c r="H433" s="7" t="s">
        <v>5006</v>
      </c>
    </row>
    <row r="434" spans="1:8">
      <c r="A434" s="7" t="s">
        <v>702</v>
      </c>
      <c r="B434" s="2" t="s">
        <v>904</v>
      </c>
      <c r="C434" s="2" t="s">
        <v>1</v>
      </c>
      <c r="D434" s="7" t="s">
        <v>905</v>
      </c>
      <c r="E434" s="7" t="s">
        <v>5043</v>
      </c>
      <c r="F434" s="7" t="s">
        <v>5020</v>
      </c>
      <c r="G434" s="14">
        <v>1</v>
      </c>
      <c r="H434" s="7" t="s">
        <v>5038</v>
      </c>
    </row>
    <row r="435" spans="1:8">
      <c r="A435" s="7" t="s">
        <v>702</v>
      </c>
      <c r="B435" s="2" t="s">
        <v>907</v>
      </c>
      <c r="C435" s="2" t="s">
        <v>1</v>
      </c>
      <c r="D435" s="7" t="s">
        <v>908</v>
      </c>
      <c r="E435" s="7" t="s">
        <v>5043</v>
      </c>
      <c r="F435" s="7" t="s">
        <v>5020</v>
      </c>
      <c r="G435" s="14">
        <v>1</v>
      </c>
      <c r="H435" s="7" t="s">
        <v>5038</v>
      </c>
    </row>
    <row r="436" spans="1:8">
      <c r="A436" s="7" t="s">
        <v>5040</v>
      </c>
      <c r="B436" s="2" t="s">
        <v>907</v>
      </c>
      <c r="C436" s="2" t="s">
        <v>1</v>
      </c>
      <c r="D436" s="7" t="s">
        <v>908</v>
      </c>
      <c r="E436" s="7" t="s">
        <v>5042</v>
      </c>
      <c r="F436" s="7" t="s">
        <v>5020</v>
      </c>
      <c r="G436" s="14">
        <v>1</v>
      </c>
      <c r="H436" s="7" t="s">
        <v>5008</v>
      </c>
    </row>
    <row r="437" spans="1:8">
      <c r="A437" s="7" t="s">
        <v>509</v>
      </c>
      <c r="B437" s="2" t="s">
        <v>907</v>
      </c>
      <c r="C437" s="2" t="s">
        <v>1</v>
      </c>
      <c r="D437" s="7" t="s">
        <v>908</v>
      </c>
      <c r="E437" s="7" t="s">
        <v>5041</v>
      </c>
      <c r="F437" s="7" t="s">
        <v>5020</v>
      </c>
      <c r="G437" s="14">
        <v>1</v>
      </c>
      <c r="H437" s="7" t="s">
        <v>5008</v>
      </c>
    </row>
    <row r="438" spans="1:8">
      <c r="A438" s="7" t="s">
        <v>702</v>
      </c>
      <c r="B438" s="2" t="s">
        <v>853</v>
      </c>
      <c r="C438" s="2" t="s">
        <v>1</v>
      </c>
      <c r="D438" s="7" t="s">
        <v>854</v>
      </c>
      <c r="E438" s="7" t="s">
        <v>5043</v>
      </c>
      <c r="F438" s="7" t="s">
        <v>5020</v>
      </c>
      <c r="G438" s="14">
        <v>1</v>
      </c>
      <c r="H438" s="7" t="s">
        <v>5038</v>
      </c>
    </row>
    <row r="439" spans="1:8">
      <c r="A439" s="7" t="s">
        <v>5040</v>
      </c>
      <c r="B439" s="2" t="s">
        <v>853</v>
      </c>
      <c r="C439" s="2" t="s">
        <v>1</v>
      </c>
      <c r="D439" s="7" t="s">
        <v>854</v>
      </c>
      <c r="E439" s="7" t="s">
        <v>5042</v>
      </c>
      <c r="F439" s="7" t="s">
        <v>5020</v>
      </c>
      <c r="G439" s="14">
        <v>1</v>
      </c>
      <c r="H439" s="7" t="s">
        <v>5008</v>
      </c>
    </row>
    <row r="440" spans="1:8">
      <c r="A440" s="7" t="s">
        <v>509</v>
      </c>
      <c r="B440" s="2" t="s">
        <v>853</v>
      </c>
      <c r="C440" s="2" t="s">
        <v>1</v>
      </c>
      <c r="D440" s="7" t="s">
        <v>854</v>
      </c>
      <c r="E440" s="7" t="s">
        <v>5041</v>
      </c>
      <c r="F440" s="7" t="s">
        <v>5020</v>
      </c>
      <c r="G440" s="14">
        <v>1</v>
      </c>
      <c r="H440" s="7" t="s">
        <v>5008</v>
      </c>
    </row>
    <row r="441" spans="1:8">
      <c r="A441" s="7" t="s">
        <v>5040</v>
      </c>
      <c r="B441" s="2" t="s">
        <v>1160</v>
      </c>
      <c r="C441" s="2" t="s">
        <v>1</v>
      </c>
      <c r="D441" s="7" t="s">
        <v>1161</v>
      </c>
      <c r="E441" s="7" t="s">
        <v>5042</v>
      </c>
      <c r="F441" s="7" t="s">
        <v>5020</v>
      </c>
      <c r="G441" s="14">
        <v>1</v>
      </c>
      <c r="H441" s="7" t="s">
        <v>5008</v>
      </c>
    </row>
    <row r="442" spans="1:8">
      <c r="A442" s="7" t="s">
        <v>509</v>
      </c>
      <c r="B442" s="2" t="s">
        <v>1160</v>
      </c>
      <c r="C442" s="2" t="s">
        <v>1</v>
      </c>
      <c r="D442" s="7" t="s">
        <v>1161</v>
      </c>
      <c r="E442" s="7" t="s">
        <v>5041</v>
      </c>
      <c r="F442" s="7" t="s">
        <v>5020</v>
      </c>
      <c r="G442" s="14">
        <v>1</v>
      </c>
      <c r="H442" s="7" t="s">
        <v>5008</v>
      </c>
    </row>
    <row r="443" spans="1:8">
      <c r="A443" s="7" t="s">
        <v>702</v>
      </c>
      <c r="B443" s="2" t="s">
        <v>1160</v>
      </c>
      <c r="C443" s="2" t="s">
        <v>1</v>
      </c>
      <c r="D443" s="7" t="s">
        <v>1161</v>
      </c>
      <c r="E443" s="7" t="s">
        <v>5043</v>
      </c>
      <c r="F443" s="7" t="s">
        <v>5020</v>
      </c>
      <c r="G443" s="14">
        <v>1</v>
      </c>
      <c r="H443" s="7" t="s">
        <v>5038</v>
      </c>
    </row>
    <row r="444" spans="1:8">
      <c r="A444" s="7" t="s">
        <v>5040</v>
      </c>
      <c r="B444" s="2" t="s">
        <v>178</v>
      </c>
      <c r="C444" s="2" t="s">
        <v>177</v>
      </c>
      <c r="D444" s="7" t="s">
        <v>965</v>
      </c>
      <c r="E444" s="7" t="s">
        <v>5042</v>
      </c>
      <c r="F444" s="7" t="s">
        <v>5020</v>
      </c>
      <c r="G444" s="14">
        <v>2</v>
      </c>
      <c r="H444" s="7" t="s">
        <v>5009</v>
      </c>
    </row>
    <row r="445" spans="1:8">
      <c r="A445" s="7" t="s">
        <v>702</v>
      </c>
      <c r="B445" s="2" t="s">
        <v>178</v>
      </c>
      <c r="C445" s="2" t="s">
        <v>177</v>
      </c>
      <c r="D445" s="7" t="s">
        <v>965</v>
      </c>
      <c r="E445" s="7" t="s">
        <v>5043</v>
      </c>
      <c r="F445" s="7" t="s">
        <v>5020</v>
      </c>
      <c r="G445" s="14">
        <v>1</v>
      </c>
      <c r="H445" s="7" t="s">
        <v>5006</v>
      </c>
    </row>
    <row r="446" spans="1:8">
      <c r="A446" s="7" t="s">
        <v>509</v>
      </c>
      <c r="B446" s="2" t="s">
        <v>178</v>
      </c>
      <c r="C446" s="2" t="s">
        <v>177</v>
      </c>
      <c r="D446" s="7" t="s">
        <v>965</v>
      </c>
      <c r="E446" s="7" t="s">
        <v>5041</v>
      </c>
      <c r="F446" s="7" t="s">
        <v>5020</v>
      </c>
      <c r="G446" s="14">
        <v>2</v>
      </c>
      <c r="H446" s="7" t="s">
        <v>5009</v>
      </c>
    </row>
    <row r="447" spans="1:8">
      <c r="A447" s="7" t="s">
        <v>5040</v>
      </c>
      <c r="B447" s="2" t="s">
        <v>732</v>
      </c>
      <c r="C447" s="2" t="s">
        <v>1</v>
      </c>
      <c r="D447" s="7" t="s">
        <v>733</v>
      </c>
      <c r="E447" s="7" t="s">
        <v>5042</v>
      </c>
      <c r="F447" s="7" t="s">
        <v>5020</v>
      </c>
      <c r="G447" s="14">
        <v>1</v>
      </c>
      <c r="H447" s="7" t="s">
        <v>5009</v>
      </c>
    </row>
    <row r="448" spans="1:8">
      <c r="A448" s="7" t="s">
        <v>509</v>
      </c>
      <c r="B448" s="2" t="s">
        <v>732</v>
      </c>
      <c r="C448" s="2" t="s">
        <v>1</v>
      </c>
      <c r="D448" s="7" t="s">
        <v>733</v>
      </c>
      <c r="E448" s="7" t="s">
        <v>5041</v>
      </c>
      <c r="F448" s="7" t="s">
        <v>5020</v>
      </c>
      <c r="G448" s="14">
        <v>1</v>
      </c>
      <c r="H448" s="7" t="s">
        <v>5009</v>
      </c>
    </row>
    <row r="449" spans="1:8">
      <c r="A449" s="7" t="s">
        <v>702</v>
      </c>
      <c r="B449" s="2" t="s">
        <v>732</v>
      </c>
      <c r="C449" s="2" t="s">
        <v>1</v>
      </c>
      <c r="D449" s="7" t="s">
        <v>733</v>
      </c>
      <c r="E449" s="7" t="s">
        <v>5043</v>
      </c>
      <c r="F449" s="7" t="s">
        <v>5020</v>
      </c>
      <c r="G449" s="14">
        <v>1</v>
      </c>
      <c r="H449" s="7" t="s">
        <v>5006</v>
      </c>
    </row>
    <row r="450" spans="1:8">
      <c r="A450" s="7" t="s">
        <v>702</v>
      </c>
      <c r="B450" s="2" t="s">
        <v>1009</v>
      </c>
      <c r="C450" s="2" t="s">
        <v>378</v>
      </c>
      <c r="D450" s="7" t="s">
        <v>1010</v>
      </c>
      <c r="E450" s="7" t="s">
        <v>992</v>
      </c>
      <c r="F450" s="7" t="s">
        <v>5039</v>
      </c>
      <c r="G450" s="14">
        <v>1</v>
      </c>
      <c r="H450" s="7" t="s">
        <v>5038</v>
      </c>
    </row>
    <row r="451" spans="1:8">
      <c r="A451" s="7" t="s">
        <v>5040</v>
      </c>
      <c r="B451" s="2" t="s">
        <v>1009</v>
      </c>
      <c r="C451" s="2" t="s">
        <v>378</v>
      </c>
      <c r="D451" s="7" t="s">
        <v>1010</v>
      </c>
      <c r="E451" s="7" t="s">
        <v>992</v>
      </c>
      <c r="F451" s="7" t="s">
        <v>5039</v>
      </c>
      <c r="G451" s="14">
        <v>1</v>
      </c>
      <c r="H451" s="7" t="s">
        <v>5008</v>
      </c>
    </row>
    <row r="452" spans="1:8">
      <c r="A452" s="7" t="s">
        <v>509</v>
      </c>
      <c r="B452" s="2" t="s">
        <v>1009</v>
      </c>
      <c r="C452" s="2" t="s">
        <v>378</v>
      </c>
      <c r="D452" s="7" t="s">
        <v>1010</v>
      </c>
      <c r="E452" s="7" t="s">
        <v>5041</v>
      </c>
      <c r="F452" s="7" t="s">
        <v>5020</v>
      </c>
      <c r="G452" s="14">
        <v>1</v>
      </c>
      <c r="H452" s="7" t="s">
        <v>5008</v>
      </c>
    </row>
    <row r="453" spans="1:8">
      <c r="A453" s="7" t="s">
        <v>702</v>
      </c>
      <c r="B453" s="2" t="s">
        <v>844</v>
      </c>
      <c r="C453" s="2" t="s">
        <v>1</v>
      </c>
      <c r="D453" s="7" t="s">
        <v>845</v>
      </c>
      <c r="E453" s="7" t="s">
        <v>5043</v>
      </c>
      <c r="F453" s="7" t="s">
        <v>5020</v>
      </c>
      <c r="G453" s="14">
        <v>1</v>
      </c>
      <c r="H453" s="7" t="s">
        <v>5038</v>
      </c>
    </row>
    <row r="454" spans="1:8">
      <c r="A454" s="7" t="s">
        <v>5040</v>
      </c>
      <c r="B454" s="2" t="s">
        <v>844</v>
      </c>
      <c r="C454" s="2" t="s">
        <v>1</v>
      </c>
      <c r="D454" s="7" t="s">
        <v>845</v>
      </c>
      <c r="E454" s="7" t="s">
        <v>5042</v>
      </c>
      <c r="F454" s="7" t="s">
        <v>5020</v>
      </c>
      <c r="G454" s="14">
        <v>1</v>
      </c>
      <c r="H454" s="7" t="s">
        <v>5008</v>
      </c>
    </row>
    <row r="455" spans="1:8">
      <c r="A455" s="7" t="s">
        <v>509</v>
      </c>
      <c r="B455" s="2" t="s">
        <v>844</v>
      </c>
      <c r="C455" s="2" t="s">
        <v>1</v>
      </c>
      <c r="D455" s="7" t="s">
        <v>845</v>
      </c>
      <c r="E455" s="7" t="s">
        <v>5041</v>
      </c>
      <c r="F455" s="7" t="s">
        <v>5020</v>
      </c>
      <c r="G455" s="14">
        <v>1</v>
      </c>
      <c r="H455" s="7" t="s">
        <v>5008</v>
      </c>
    </row>
    <row r="456" spans="1:8">
      <c r="A456" s="7" t="s">
        <v>702</v>
      </c>
      <c r="B456" s="2" t="s">
        <v>917</v>
      </c>
      <c r="C456" s="2" t="s">
        <v>1</v>
      </c>
      <c r="D456" s="7" t="s">
        <v>918</v>
      </c>
      <c r="E456" s="7" t="s">
        <v>5043</v>
      </c>
      <c r="F456" s="7" t="s">
        <v>5020</v>
      </c>
      <c r="G456" s="14">
        <v>1</v>
      </c>
      <c r="H456" s="7" t="s">
        <v>5038</v>
      </c>
    </row>
    <row r="457" spans="1:8">
      <c r="A457" s="7" t="s">
        <v>702</v>
      </c>
      <c r="B457" s="2" t="s">
        <v>1048</v>
      </c>
      <c r="C457" s="2" t="s">
        <v>1</v>
      </c>
      <c r="D457" s="7" t="s">
        <v>1049</v>
      </c>
      <c r="E457" s="7" t="s">
        <v>5043</v>
      </c>
      <c r="F457" s="7" t="s">
        <v>5020</v>
      </c>
      <c r="G457" s="14">
        <v>1</v>
      </c>
      <c r="H457" s="7" t="s">
        <v>5038</v>
      </c>
    </row>
    <row r="458" spans="1:8">
      <c r="A458" s="7" t="s">
        <v>702</v>
      </c>
      <c r="B458" s="2" t="s">
        <v>177</v>
      </c>
      <c r="C458" s="2" t="s">
        <v>1093</v>
      </c>
      <c r="D458" s="7" t="s">
        <v>1094</v>
      </c>
      <c r="E458" s="7" t="s">
        <v>5043</v>
      </c>
      <c r="F458" s="7" t="s">
        <v>5020</v>
      </c>
      <c r="G458" s="14">
        <v>1</v>
      </c>
      <c r="H458" s="7" t="s">
        <v>5006</v>
      </c>
    </row>
    <row r="459" spans="1:8">
      <c r="A459" s="7" t="s">
        <v>5040</v>
      </c>
      <c r="B459" s="2" t="s">
        <v>177</v>
      </c>
      <c r="C459" s="2" t="s">
        <v>1093</v>
      </c>
      <c r="D459" s="7" t="s">
        <v>1094</v>
      </c>
      <c r="E459" s="7" t="s">
        <v>5042</v>
      </c>
      <c r="F459" s="7" t="s">
        <v>5020</v>
      </c>
      <c r="G459" s="14">
        <v>1</v>
      </c>
      <c r="H459" s="7" t="s">
        <v>5009</v>
      </c>
    </row>
    <row r="460" spans="1:8">
      <c r="A460" s="7" t="s">
        <v>509</v>
      </c>
      <c r="B460" s="2" t="s">
        <v>177</v>
      </c>
      <c r="C460" s="2" t="s">
        <v>1093</v>
      </c>
      <c r="D460" s="7" t="s">
        <v>1094</v>
      </c>
      <c r="E460" s="7" t="s">
        <v>5041</v>
      </c>
      <c r="F460" s="7" t="s">
        <v>5020</v>
      </c>
      <c r="G460" s="14">
        <v>1</v>
      </c>
      <c r="H460" s="7" t="s">
        <v>5009</v>
      </c>
    </row>
    <row r="461" spans="1:8">
      <c r="A461" s="7" t="s">
        <v>509</v>
      </c>
      <c r="B461" s="2" t="s">
        <v>1073</v>
      </c>
      <c r="C461" s="2" t="s">
        <v>1</v>
      </c>
      <c r="D461" s="7" t="s">
        <v>1074</v>
      </c>
      <c r="E461" s="7" t="s">
        <v>5041</v>
      </c>
      <c r="F461" s="7" t="s">
        <v>5020</v>
      </c>
      <c r="G461" s="14">
        <v>1</v>
      </c>
      <c r="H461" s="7" t="s">
        <v>5009</v>
      </c>
    </row>
    <row r="462" spans="1:8">
      <c r="A462" s="7" t="s">
        <v>702</v>
      </c>
      <c r="B462" s="2" t="s">
        <v>1073</v>
      </c>
      <c r="C462" s="2" t="s">
        <v>1</v>
      </c>
      <c r="D462" s="7" t="s">
        <v>1074</v>
      </c>
      <c r="E462" s="7" t="s">
        <v>5043</v>
      </c>
      <c r="F462" s="7" t="s">
        <v>5020</v>
      </c>
      <c r="G462" s="14">
        <v>1</v>
      </c>
      <c r="H462" s="7" t="s">
        <v>5006</v>
      </c>
    </row>
    <row r="463" spans="1:8">
      <c r="A463" s="7" t="s">
        <v>5040</v>
      </c>
      <c r="B463" s="2" t="s">
        <v>1073</v>
      </c>
      <c r="C463" s="2" t="s">
        <v>1</v>
      </c>
      <c r="D463" s="7" t="s">
        <v>1074</v>
      </c>
      <c r="E463" s="7" t="s">
        <v>5042</v>
      </c>
      <c r="F463" s="7" t="s">
        <v>5020</v>
      </c>
      <c r="G463" s="14">
        <v>2</v>
      </c>
      <c r="H463" s="7" t="s">
        <v>5009</v>
      </c>
    </row>
    <row r="464" spans="1:8">
      <c r="A464" s="7" t="s">
        <v>509</v>
      </c>
      <c r="B464" s="2" t="s">
        <v>730</v>
      </c>
      <c r="C464" s="2" t="s">
        <v>1</v>
      </c>
      <c r="D464" s="7" t="s">
        <v>731</v>
      </c>
      <c r="E464" s="7" t="s">
        <v>5041</v>
      </c>
      <c r="F464" s="7" t="s">
        <v>5020</v>
      </c>
      <c r="G464" s="14">
        <v>1</v>
      </c>
      <c r="H464" s="7" t="s">
        <v>5009</v>
      </c>
    </row>
    <row r="465" spans="1:8">
      <c r="A465" s="7" t="s">
        <v>702</v>
      </c>
      <c r="B465" s="2" t="s">
        <v>730</v>
      </c>
      <c r="C465" s="2" t="s">
        <v>1</v>
      </c>
      <c r="D465" s="7" t="s">
        <v>731</v>
      </c>
      <c r="E465" s="7" t="s">
        <v>5043</v>
      </c>
      <c r="F465" s="7" t="s">
        <v>5020</v>
      </c>
      <c r="G465" s="14">
        <v>1</v>
      </c>
      <c r="H465" s="7" t="s">
        <v>5006</v>
      </c>
    </row>
    <row r="466" spans="1:8">
      <c r="A466" s="7" t="s">
        <v>5040</v>
      </c>
      <c r="B466" s="2" t="s">
        <v>730</v>
      </c>
      <c r="C466" s="2" t="s">
        <v>1</v>
      </c>
      <c r="D466" s="7" t="s">
        <v>731</v>
      </c>
      <c r="E466" s="7" t="s">
        <v>5042</v>
      </c>
      <c r="F466" s="7" t="s">
        <v>5020</v>
      </c>
      <c r="G466" s="14">
        <v>2</v>
      </c>
      <c r="H466" s="7" t="s">
        <v>5009</v>
      </c>
    </row>
    <row r="467" spans="1:8">
      <c r="A467" s="7" t="s">
        <v>702</v>
      </c>
      <c r="B467" s="2" t="s">
        <v>1147</v>
      </c>
      <c r="C467" s="2" t="s">
        <v>1</v>
      </c>
      <c r="D467" s="7" t="s">
        <v>1148</v>
      </c>
      <c r="E467" s="7" t="s">
        <v>5043</v>
      </c>
      <c r="F467" s="7" t="s">
        <v>5020</v>
      </c>
      <c r="G467" s="14">
        <v>1</v>
      </c>
      <c r="H467" s="7" t="s">
        <v>5006</v>
      </c>
    </row>
    <row r="468" spans="1:8">
      <c r="A468" s="7" t="s">
        <v>5040</v>
      </c>
      <c r="B468" s="2" t="s">
        <v>1147</v>
      </c>
      <c r="C468" s="2" t="s">
        <v>1</v>
      </c>
      <c r="D468" s="7" t="s">
        <v>1148</v>
      </c>
      <c r="E468" s="7" t="s">
        <v>5042</v>
      </c>
      <c r="F468" s="7" t="s">
        <v>5020</v>
      </c>
      <c r="G468" s="14">
        <v>1</v>
      </c>
      <c r="H468" s="7" t="s">
        <v>5009</v>
      </c>
    </row>
    <row r="469" spans="1:8">
      <c r="A469" s="7" t="s">
        <v>509</v>
      </c>
      <c r="B469" s="2" t="s">
        <v>1147</v>
      </c>
      <c r="C469" s="2" t="s">
        <v>1</v>
      </c>
      <c r="D469" s="7" t="s">
        <v>1148</v>
      </c>
      <c r="E469" s="7" t="s">
        <v>5041</v>
      </c>
      <c r="F469" s="7" t="s">
        <v>5020</v>
      </c>
      <c r="G469" s="14">
        <v>1</v>
      </c>
      <c r="H469" s="7" t="s">
        <v>5009</v>
      </c>
    </row>
    <row r="470" spans="1:8">
      <c r="A470" s="7" t="s">
        <v>702</v>
      </c>
      <c r="B470" s="2" t="s">
        <v>1132</v>
      </c>
      <c r="C470" s="2" t="s">
        <v>1133</v>
      </c>
      <c r="D470" s="7" t="s">
        <v>1134</v>
      </c>
      <c r="E470" s="7" t="s">
        <v>5043</v>
      </c>
      <c r="F470" s="7" t="s">
        <v>5020</v>
      </c>
      <c r="G470" s="14">
        <v>1</v>
      </c>
      <c r="H470" s="7" t="s">
        <v>5006</v>
      </c>
    </row>
    <row r="471" spans="1:8">
      <c r="A471" s="7" t="s">
        <v>5040</v>
      </c>
      <c r="B471" s="2" t="s">
        <v>1132</v>
      </c>
      <c r="C471" s="2" t="s">
        <v>1133</v>
      </c>
      <c r="D471" s="7" t="s">
        <v>1134</v>
      </c>
      <c r="E471" s="7" t="s">
        <v>5042</v>
      </c>
      <c r="F471" s="7" t="s">
        <v>5020</v>
      </c>
      <c r="G471" s="14">
        <v>1</v>
      </c>
      <c r="H471" s="7" t="s">
        <v>5009</v>
      </c>
    </row>
    <row r="472" spans="1:8">
      <c r="A472" s="7" t="s">
        <v>509</v>
      </c>
      <c r="B472" s="2" t="s">
        <v>1132</v>
      </c>
      <c r="C472" s="2" t="s">
        <v>1133</v>
      </c>
      <c r="D472" s="7" t="s">
        <v>1134</v>
      </c>
      <c r="E472" s="7" t="s">
        <v>5041</v>
      </c>
      <c r="F472" s="7" t="s">
        <v>5020</v>
      </c>
      <c r="G472" s="14">
        <v>1</v>
      </c>
      <c r="H472" s="7" t="s">
        <v>5009</v>
      </c>
    </row>
    <row r="473" spans="1:8">
      <c r="A473" s="7" t="s">
        <v>702</v>
      </c>
      <c r="B473" s="2" t="s">
        <v>896</v>
      </c>
      <c r="C473" s="2" t="s">
        <v>897</v>
      </c>
      <c r="D473" s="7" t="s">
        <v>898</v>
      </c>
      <c r="E473" s="7" t="s">
        <v>5043</v>
      </c>
      <c r="F473" s="7" t="s">
        <v>5020</v>
      </c>
      <c r="G473" s="14">
        <v>1</v>
      </c>
      <c r="H473" s="7" t="s">
        <v>5038</v>
      </c>
    </row>
    <row r="474" spans="1:8">
      <c r="A474" s="7" t="s">
        <v>5040</v>
      </c>
      <c r="B474" s="2" t="s">
        <v>1046</v>
      </c>
      <c r="C474" s="2" t="s">
        <v>1</v>
      </c>
      <c r="D474" s="7" t="s">
        <v>1047</v>
      </c>
      <c r="E474" s="7" t="s">
        <v>5042</v>
      </c>
      <c r="F474" s="7" t="s">
        <v>5020</v>
      </c>
      <c r="G474" s="14">
        <v>1</v>
      </c>
      <c r="H474" s="7" t="s">
        <v>5008</v>
      </c>
    </row>
    <row r="475" spans="1:8">
      <c r="A475" s="7" t="s">
        <v>702</v>
      </c>
      <c r="B475" s="2" t="s">
        <v>1046</v>
      </c>
      <c r="C475" s="2" t="s">
        <v>1</v>
      </c>
      <c r="D475" s="7" t="s">
        <v>1047</v>
      </c>
      <c r="E475" s="7" t="s">
        <v>5043</v>
      </c>
      <c r="F475" s="7" t="s">
        <v>5020</v>
      </c>
      <c r="G475" s="14">
        <v>1</v>
      </c>
      <c r="H475" s="7" t="s">
        <v>5038</v>
      </c>
    </row>
    <row r="476" spans="1:8">
      <c r="A476" s="7" t="s">
        <v>509</v>
      </c>
      <c r="B476" s="2" t="s">
        <v>1046</v>
      </c>
      <c r="C476" s="2" t="s">
        <v>1</v>
      </c>
      <c r="D476" s="7" t="s">
        <v>1047</v>
      </c>
      <c r="E476" s="7" t="s">
        <v>5041</v>
      </c>
      <c r="F476" s="7" t="s">
        <v>5020</v>
      </c>
      <c r="G476" s="14">
        <v>1</v>
      </c>
      <c r="H476" s="7" t="s">
        <v>5008</v>
      </c>
    </row>
    <row r="477" spans="1:8">
      <c r="A477" s="7" t="s">
        <v>509</v>
      </c>
      <c r="B477" s="2" t="s">
        <v>753</v>
      </c>
      <c r="C477" s="2" t="s">
        <v>1</v>
      </c>
      <c r="D477" s="7" t="s">
        <v>754</v>
      </c>
      <c r="E477" s="7" t="s">
        <v>5041</v>
      </c>
      <c r="F477" s="7" t="s">
        <v>5020</v>
      </c>
      <c r="G477" s="14">
        <v>1</v>
      </c>
      <c r="H477" s="7" t="s">
        <v>5008</v>
      </c>
    </row>
    <row r="478" spans="1:8">
      <c r="A478" s="7" t="s">
        <v>5040</v>
      </c>
      <c r="B478" s="2" t="s">
        <v>753</v>
      </c>
      <c r="C478" s="2" t="s">
        <v>1</v>
      </c>
      <c r="D478" s="7" t="s">
        <v>754</v>
      </c>
      <c r="E478" s="7" t="s">
        <v>5042</v>
      </c>
      <c r="F478" s="7" t="s">
        <v>5020</v>
      </c>
      <c r="G478" s="14">
        <v>1</v>
      </c>
      <c r="H478" s="7" t="s">
        <v>5008</v>
      </c>
    </row>
    <row r="479" spans="1:8">
      <c r="A479" s="7" t="s">
        <v>702</v>
      </c>
      <c r="B479" s="2" t="s">
        <v>753</v>
      </c>
      <c r="C479" s="2" t="s">
        <v>1</v>
      </c>
      <c r="D479" s="7" t="s">
        <v>754</v>
      </c>
      <c r="E479" s="7" t="s">
        <v>5043</v>
      </c>
      <c r="F479" s="7" t="s">
        <v>5020</v>
      </c>
      <c r="G479" s="14">
        <v>1</v>
      </c>
      <c r="H479" s="7" t="s">
        <v>5006</v>
      </c>
    </row>
    <row r="480" spans="1:8">
      <c r="A480" s="7" t="s">
        <v>5040</v>
      </c>
      <c r="B480" s="2" t="s">
        <v>751</v>
      </c>
      <c r="C480" s="2" t="s">
        <v>1</v>
      </c>
      <c r="D480" s="7" t="s">
        <v>752</v>
      </c>
      <c r="E480" s="7" t="s">
        <v>5042</v>
      </c>
      <c r="F480" s="7" t="s">
        <v>5020</v>
      </c>
      <c r="G480" s="14">
        <v>1</v>
      </c>
      <c r="H480" s="7" t="s">
        <v>5009</v>
      </c>
    </row>
    <row r="481" spans="1:8">
      <c r="A481" s="7" t="s">
        <v>509</v>
      </c>
      <c r="B481" s="2" t="s">
        <v>751</v>
      </c>
      <c r="C481" s="2" t="s">
        <v>1</v>
      </c>
      <c r="D481" s="7" t="s">
        <v>752</v>
      </c>
      <c r="E481" s="7" t="s">
        <v>5041</v>
      </c>
      <c r="F481" s="7" t="s">
        <v>5020</v>
      </c>
      <c r="G481" s="14">
        <v>1</v>
      </c>
      <c r="H481" s="7" t="s">
        <v>5009</v>
      </c>
    </row>
    <row r="482" spans="1:8">
      <c r="A482" s="7" t="s">
        <v>702</v>
      </c>
      <c r="B482" s="2" t="s">
        <v>751</v>
      </c>
      <c r="C482" s="2" t="s">
        <v>1</v>
      </c>
      <c r="D482" s="7" t="s">
        <v>752</v>
      </c>
      <c r="E482" s="7" t="s">
        <v>5043</v>
      </c>
      <c r="F482" s="7" t="s">
        <v>5020</v>
      </c>
      <c r="G482" s="14">
        <v>1</v>
      </c>
      <c r="H482" s="7" t="s">
        <v>5006</v>
      </c>
    </row>
    <row r="483" spans="1:8">
      <c r="A483" s="7" t="s">
        <v>5040</v>
      </c>
      <c r="B483" s="2" t="s">
        <v>1204</v>
      </c>
      <c r="C483" s="2" t="s">
        <v>1205</v>
      </c>
      <c r="D483" s="7" t="s">
        <v>1206</v>
      </c>
      <c r="E483" s="7" t="s">
        <v>5042</v>
      </c>
      <c r="F483" s="7" t="s">
        <v>5020</v>
      </c>
      <c r="G483" s="14">
        <v>1</v>
      </c>
      <c r="H483" s="7" t="s">
        <v>5009</v>
      </c>
    </row>
    <row r="484" spans="1:8">
      <c r="A484" s="7" t="s">
        <v>509</v>
      </c>
      <c r="B484" s="2" t="s">
        <v>1204</v>
      </c>
      <c r="C484" s="2" t="s">
        <v>1205</v>
      </c>
      <c r="D484" s="7" t="s">
        <v>1206</v>
      </c>
      <c r="E484" s="7" t="s">
        <v>5041</v>
      </c>
      <c r="F484" s="7" t="s">
        <v>5020</v>
      </c>
      <c r="G484" s="14">
        <v>1</v>
      </c>
      <c r="H484" s="7" t="s">
        <v>5009</v>
      </c>
    </row>
    <row r="485" spans="1:8">
      <c r="A485" s="7" t="s">
        <v>702</v>
      </c>
      <c r="B485" s="2" t="s">
        <v>1204</v>
      </c>
      <c r="C485" s="2" t="s">
        <v>1205</v>
      </c>
      <c r="D485" s="7" t="s">
        <v>1206</v>
      </c>
      <c r="E485" s="7" t="s">
        <v>5043</v>
      </c>
      <c r="F485" s="7" t="s">
        <v>5020</v>
      </c>
      <c r="G485" s="14">
        <v>1</v>
      </c>
      <c r="H485" s="7" t="s">
        <v>5006</v>
      </c>
    </row>
    <row r="486" spans="1:8">
      <c r="A486" s="7" t="s">
        <v>702</v>
      </c>
      <c r="B486" s="2" t="s">
        <v>984</v>
      </c>
      <c r="C486" s="2" t="s">
        <v>1</v>
      </c>
      <c r="D486" s="7" t="s">
        <v>985</v>
      </c>
      <c r="E486" s="7" t="s">
        <v>5043</v>
      </c>
      <c r="F486" s="7" t="s">
        <v>5020</v>
      </c>
      <c r="G486" s="14">
        <v>1</v>
      </c>
      <c r="H486" s="7" t="s">
        <v>5006</v>
      </c>
    </row>
    <row r="487" spans="1:8">
      <c r="A487" s="7" t="s">
        <v>509</v>
      </c>
      <c r="B487" s="2" t="s">
        <v>984</v>
      </c>
      <c r="C487" s="2" t="s">
        <v>1</v>
      </c>
      <c r="D487" s="7" t="s">
        <v>985</v>
      </c>
      <c r="E487" s="7" t="s">
        <v>5041</v>
      </c>
      <c r="F487" s="7" t="s">
        <v>5020</v>
      </c>
      <c r="G487" s="14">
        <v>1</v>
      </c>
      <c r="H487" s="7" t="s">
        <v>5009</v>
      </c>
    </row>
    <row r="488" spans="1:8">
      <c r="A488" s="7" t="s">
        <v>5040</v>
      </c>
      <c r="B488" s="2" t="s">
        <v>984</v>
      </c>
      <c r="C488" s="2" t="s">
        <v>1</v>
      </c>
      <c r="D488" s="7" t="s">
        <v>985</v>
      </c>
      <c r="E488" s="7" t="s">
        <v>5042</v>
      </c>
      <c r="F488" s="7" t="s">
        <v>5020</v>
      </c>
      <c r="G488" s="14">
        <v>1</v>
      </c>
      <c r="H488" s="7" t="s">
        <v>5009</v>
      </c>
    </row>
    <row r="489" spans="1:8">
      <c r="A489" s="7" t="s">
        <v>509</v>
      </c>
      <c r="B489" s="2" t="s">
        <v>755</v>
      </c>
      <c r="C489" s="2" t="s">
        <v>1</v>
      </c>
      <c r="D489" s="7" t="s">
        <v>756</v>
      </c>
      <c r="E489" s="7" t="s">
        <v>5041</v>
      </c>
      <c r="F489" s="7" t="s">
        <v>5020</v>
      </c>
      <c r="G489" s="14">
        <v>1</v>
      </c>
      <c r="H489" s="7" t="s">
        <v>5008</v>
      </c>
    </row>
    <row r="490" spans="1:8">
      <c r="A490" s="7" t="s">
        <v>5040</v>
      </c>
      <c r="B490" s="2" t="s">
        <v>755</v>
      </c>
      <c r="C490" s="2" t="s">
        <v>1</v>
      </c>
      <c r="D490" s="7" t="s">
        <v>756</v>
      </c>
      <c r="E490" s="7" t="s">
        <v>5042</v>
      </c>
      <c r="F490" s="7" t="s">
        <v>5020</v>
      </c>
      <c r="G490" s="14">
        <v>1</v>
      </c>
      <c r="H490" s="7" t="s">
        <v>5008</v>
      </c>
    </row>
    <row r="491" spans="1:8">
      <c r="A491" s="7" t="s">
        <v>702</v>
      </c>
      <c r="B491" s="2" t="s">
        <v>755</v>
      </c>
      <c r="C491" s="2" t="s">
        <v>1</v>
      </c>
      <c r="D491" s="7" t="s">
        <v>756</v>
      </c>
      <c r="E491" s="7" t="s">
        <v>5043</v>
      </c>
      <c r="F491" s="7" t="s">
        <v>5020</v>
      </c>
      <c r="G491" s="14">
        <v>1</v>
      </c>
      <c r="H491" s="7" t="s">
        <v>5006</v>
      </c>
    </row>
    <row r="492" spans="1:8">
      <c r="A492" s="7" t="s">
        <v>5040</v>
      </c>
      <c r="B492" s="2" t="s">
        <v>1189</v>
      </c>
      <c r="C492" s="2" t="s">
        <v>1</v>
      </c>
      <c r="D492" s="7" t="s">
        <v>1190</v>
      </c>
      <c r="E492" s="7" t="s">
        <v>5042</v>
      </c>
      <c r="F492" s="7" t="s">
        <v>5020</v>
      </c>
      <c r="G492" s="14">
        <v>1</v>
      </c>
      <c r="H492" s="7" t="s">
        <v>5009</v>
      </c>
    </row>
    <row r="493" spans="1:8">
      <c r="A493" s="7" t="s">
        <v>509</v>
      </c>
      <c r="B493" s="2" t="s">
        <v>1189</v>
      </c>
      <c r="C493" s="2" t="s">
        <v>1</v>
      </c>
      <c r="D493" s="7" t="s">
        <v>1190</v>
      </c>
      <c r="E493" s="7" t="s">
        <v>5041</v>
      </c>
      <c r="F493" s="7" t="s">
        <v>5020</v>
      </c>
      <c r="G493" s="14">
        <v>1</v>
      </c>
      <c r="H493" s="7" t="s">
        <v>5009</v>
      </c>
    </row>
    <row r="494" spans="1:8">
      <c r="A494" s="7" t="s">
        <v>702</v>
      </c>
      <c r="B494" s="2" t="s">
        <v>982</v>
      </c>
      <c r="C494" s="2" t="s">
        <v>1</v>
      </c>
      <c r="D494" s="7" t="s">
        <v>983</v>
      </c>
      <c r="E494" s="7" t="s">
        <v>5043</v>
      </c>
      <c r="F494" s="7" t="s">
        <v>5020</v>
      </c>
      <c r="G494" s="14">
        <v>1</v>
      </c>
      <c r="H494" s="7" t="s">
        <v>5006</v>
      </c>
    </row>
    <row r="495" spans="1:8">
      <c r="A495" s="7" t="s">
        <v>509</v>
      </c>
      <c r="B495" s="2" t="s">
        <v>982</v>
      </c>
      <c r="C495" s="2" t="s">
        <v>1</v>
      </c>
      <c r="D495" s="7" t="s">
        <v>983</v>
      </c>
      <c r="E495" s="7" t="s">
        <v>5041</v>
      </c>
      <c r="F495" s="7" t="s">
        <v>5020</v>
      </c>
      <c r="G495" s="14">
        <v>1</v>
      </c>
      <c r="H495" s="7" t="s">
        <v>5009</v>
      </c>
    </row>
    <row r="496" spans="1:8">
      <c r="A496" s="7" t="s">
        <v>5040</v>
      </c>
      <c r="B496" s="2" t="s">
        <v>982</v>
      </c>
      <c r="C496" s="2" t="s">
        <v>1</v>
      </c>
      <c r="D496" s="7" t="s">
        <v>983</v>
      </c>
      <c r="E496" s="7" t="s">
        <v>5042</v>
      </c>
      <c r="F496" s="7" t="s">
        <v>5020</v>
      </c>
      <c r="G496" s="14">
        <v>1</v>
      </c>
      <c r="H496" s="7" t="s">
        <v>5009</v>
      </c>
    </row>
    <row r="497" spans="1:8">
      <c r="A497" s="7" t="s">
        <v>509</v>
      </c>
      <c r="B497" s="2" t="s">
        <v>1024</v>
      </c>
      <c r="C497" s="2" t="s">
        <v>145</v>
      </c>
      <c r="D497" s="7" t="s">
        <v>1025</v>
      </c>
      <c r="E497" s="7" t="s">
        <v>992</v>
      </c>
      <c r="F497" s="7" t="s">
        <v>5039</v>
      </c>
      <c r="G497" s="14">
        <v>1</v>
      </c>
      <c r="H497" s="7" t="s">
        <v>5008</v>
      </c>
    </row>
    <row r="498" spans="1:8">
      <c r="A498" s="7" t="s">
        <v>702</v>
      </c>
      <c r="B498" s="2" t="s">
        <v>1024</v>
      </c>
      <c r="C498" s="2" t="s">
        <v>145</v>
      </c>
      <c r="D498" s="7" t="s">
        <v>1025</v>
      </c>
      <c r="E498" s="7" t="s">
        <v>5043</v>
      </c>
      <c r="F498" s="7" t="s">
        <v>5020</v>
      </c>
      <c r="G498" s="14">
        <v>1</v>
      </c>
      <c r="H498" s="7" t="s">
        <v>5006</v>
      </c>
    </row>
    <row r="499" spans="1:8">
      <c r="A499" s="7" t="s">
        <v>5040</v>
      </c>
      <c r="B499" s="2" t="s">
        <v>1024</v>
      </c>
      <c r="C499" s="2" t="s">
        <v>145</v>
      </c>
      <c r="D499" s="7" t="s">
        <v>1025</v>
      </c>
      <c r="E499" s="7" t="s">
        <v>5042</v>
      </c>
      <c r="F499" s="7" t="s">
        <v>5020</v>
      </c>
      <c r="G499" s="14">
        <v>1</v>
      </c>
      <c r="H499" s="7" t="s">
        <v>5008</v>
      </c>
    </row>
    <row r="500" spans="1:8">
      <c r="A500" s="7" t="s">
        <v>702</v>
      </c>
      <c r="B500" s="2" t="s">
        <v>858</v>
      </c>
      <c r="C500" s="2" t="s">
        <v>859</v>
      </c>
      <c r="D500" s="7" t="s">
        <v>860</v>
      </c>
      <c r="E500" s="7" t="s">
        <v>5043</v>
      </c>
      <c r="F500" s="7" t="s">
        <v>5020</v>
      </c>
      <c r="G500" s="14">
        <v>1</v>
      </c>
      <c r="H500" s="7" t="s">
        <v>5038</v>
      </c>
    </row>
    <row r="501" spans="1:8">
      <c r="A501" s="7" t="s">
        <v>702</v>
      </c>
      <c r="B501" s="2" t="s">
        <v>888</v>
      </c>
      <c r="C501" s="2" t="s">
        <v>1</v>
      </c>
      <c r="D501" s="7" t="s">
        <v>889</v>
      </c>
      <c r="E501" s="7" t="s">
        <v>5043</v>
      </c>
      <c r="F501" s="7" t="s">
        <v>5020</v>
      </c>
      <c r="G501" s="14">
        <v>1</v>
      </c>
      <c r="H501" s="7" t="s">
        <v>5038</v>
      </c>
    </row>
    <row r="502" spans="1:8">
      <c r="A502" s="7" t="s">
        <v>5040</v>
      </c>
      <c r="B502" s="2" t="s">
        <v>888</v>
      </c>
      <c r="C502" s="2" t="s">
        <v>1</v>
      </c>
      <c r="D502" s="7" t="s">
        <v>889</v>
      </c>
      <c r="E502" s="7" t="s">
        <v>5042</v>
      </c>
      <c r="F502" s="7" t="s">
        <v>5020</v>
      </c>
      <c r="G502" s="14">
        <v>1</v>
      </c>
      <c r="H502" s="7" t="s">
        <v>5008</v>
      </c>
    </row>
    <row r="503" spans="1:8">
      <c r="A503" s="7" t="s">
        <v>509</v>
      </c>
      <c r="B503" s="2" t="s">
        <v>888</v>
      </c>
      <c r="C503" s="2" t="s">
        <v>1</v>
      </c>
      <c r="D503" s="7" t="s">
        <v>889</v>
      </c>
      <c r="E503" s="7" t="s">
        <v>5041</v>
      </c>
      <c r="F503" s="7" t="s">
        <v>5020</v>
      </c>
      <c r="G503" s="14">
        <v>1</v>
      </c>
      <c r="H503" s="7" t="s">
        <v>5008</v>
      </c>
    </row>
    <row r="504" spans="1:8">
      <c r="A504" s="7" t="s">
        <v>5040</v>
      </c>
      <c r="B504" s="2" t="s">
        <v>798</v>
      </c>
      <c r="C504" s="2" t="s">
        <v>799</v>
      </c>
      <c r="D504" s="7" t="s">
        <v>800</v>
      </c>
      <c r="E504" s="7" t="s">
        <v>5042</v>
      </c>
      <c r="F504" s="7" t="s">
        <v>5020</v>
      </c>
      <c r="G504" s="14">
        <v>1</v>
      </c>
      <c r="H504" s="7" t="s">
        <v>5009</v>
      </c>
    </row>
    <row r="505" spans="1:8">
      <c r="A505" s="7" t="s">
        <v>509</v>
      </c>
      <c r="B505" s="2" t="s">
        <v>798</v>
      </c>
      <c r="C505" s="2" t="s">
        <v>799</v>
      </c>
      <c r="D505" s="7" t="s">
        <v>800</v>
      </c>
      <c r="E505" s="7" t="s">
        <v>5041</v>
      </c>
      <c r="F505" s="7" t="s">
        <v>5020</v>
      </c>
      <c r="G505" s="14">
        <v>1</v>
      </c>
      <c r="H505" s="7" t="s">
        <v>5009</v>
      </c>
    </row>
    <row r="506" spans="1:8">
      <c r="A506" s="7" t="s">
        <v>702</v>
      </c>
      <c r="B506" s="2" t="s">
        <v>798</v>
      </c>
      <c r="C506" s="2" t="s">
        <v>799</v>
      </c>
      <c r="D506" s="7" t="s">
        <v>800</v>
      </c>
      <c r="E506" s="7" t="s">
        <v>5043</v>
      </c>
      <c r="F506" s="7" t="s">
        <v>5020</v>
      </c>
      <c r="G506" s="14">
        <v>1</v>
      </c>
      <c r="H506" s="7" t="s">
        <v>5006</v>
      </c>
    </row>
    <row r="507" spans="1:8">
      <c r="A507" s="7" t="s">
        <v>702</v>
      </c>
      <c r="B507" s="2" t="s">
        <v>232</v>
      </c>
      <c r="C507" s="2" t="s">
        <v>996</v>
      </c>
      <c r="D507" s="7" t="s">
        <v>997</v>
      </c>
      <c r="E507" s="7" t="s">
        <v>5043</v>
      </c>
      <c r="F507" s="7" t="s">
        <v>5020</v>
      </c>
      <c r="G507" s="14">
        <v>1</v>
      </c>
      <c r="H507" s="7" t="s">
        <v>5006</v>
      </c>
    </row>
    <row r="508" spans="1:8">
      <c r="A508" s="7" t="s">
        <v>5040</v>
      </c>
      <c r="B508" s="2" t="s">
        <v>232</v>
      </c>
      <c r="C508" s="2" t="s">
        <v>996</v>
      </c>
      <c r="D508" s="7" t="s">
        <v>997</v>
      </c>
      <c r="E508" s="7" t="s">
        <v>5042</v>
      </c>
      <c r="F508" s="7" t="s">
        <v>5020</v>
      </c>
      <c r="G508" s="14">
        <v>1</v>
      </c>
      <c r="H508" s="7" t="s">
        <v>5009</v>
      </c>
    </row>
    <row r="509" spans="1:8">
      <c r="A509" s="7" t="s">
        <v>509</v>
      </c>
      <c r="B509" s="2" t="s">
        <v>232</v>
      </c>
      <c r="C509" s="2" t="s">
        <v>996</v>
      </c>
      <c r="D509" s="7" t="s">
        <v>997</v>
      </c>
      <c r="E509" s="7" t="s">
        <v>5041</v>
      </c>
      <c r="F509" s="7" t="s">
        <v>5020</v>
      </c>
      <c r="G509" s="14">
        <v>1</v>
      </c>
      <c r="H509" s="7" t="s">
        <v>5009</v>
      </c>
    </row>
    <row r="510" spans="1:8">
      <c r="A510" s="7" t="s">
        <v>702</v>
      </c>
      <c r="B510" s="2" t="s">
        <v>849</v>
      </c>
      <c r="C510" s="2" t="s">
        <v>1</v>
      </c>
      <c r="D510" s="7" t="s">
        <v>850</v>
      </c>
      <c r="E510" s="7" t="s">
        <v>5043</v>
      </c>
      <c r="F510" s="7" t="s">
        <v>5020</v>
      </c>
      <c r="G510" s="14">
        <v>1</v>
      </c>
      <c r="H510" s="7" t="s">
        <v>5038</v>
      </c>
    </row>
    <row r="511" spans="1:8">
      <c r="A511" s="7" t="s">
        <v>5040</v>
      </c>
      <c r="B511" s="2" t="s">
        <v>849</v>
      </c>
      <c r="C511" s="2" t="s">
        <v>1</v>
      </c>
      <c r="D511" s="7" t="s">
        <v>850</v>
      </c>
      <c r="E511" s="7" t="s">
        <v>5042</v>
      </c>
      <c r="F511" s="7" t="s">
        <v>5020</v>
      </c>
      <c r="G511" s="14">
        <v>1</v>
      </c>
      <c r="H511" s="7" t="s">
        <v>5009</v>
      </c>
    </row>
    <row r="512" spans="1:8">
      <c r="A512" s="7" t="s">
        <v>509</v>
      </c>
      <c r="B512" s="2" t="s">
        <v>849</v>
      </c>
      <c r="C512" s="2" t="s">
        <v>1</v>
      </c>
      <c r="D512" s="7" t="s">
        <v>850</v>
      </c>
      <c r="E512" s="7" t="s">
        <v>5041</v>
      </c>
      <c r="F512" s="7" t="s">
        <v>5020</v>
      </c>
      <c r="G512" s="14">
        <v>1</v>
      </c>
      <c r="H512" s="7" t="s">
        <v>5009</v>
      </c>
    </row>
    <row r="513" spans="1:8">
      <c r="A513" s="7" t="s">
        <v>5040</v>
      </c>
      <c r="B513" s="2" t="s">
        <v>1207</v>
      </c>
      <c r="C513" s="2" t="s">
        <v>1</v>
      </c>
      <c r="D513" s="7" t="s">
        <v>1208</v>
      </c>
      <c r="E513" s="7" t="s">
        <v>5042</v>
      </c>
      <c r="F513" s="7" t="s">
        <v>5020</v>
      </c>
      <c r="G513" s="14">
        <v>1</v>
      </c>
      <c r="H513" s="7" t="s">
        <v>5009</v>
      </c>
    </row>
    <row r="514" spans="1:8">
      <c r="A514" s="7" t="s">
        <v>509</v>
      </c>
      <c r="B514" s="2" t="s">
        <v>1207</v>
      </c>
      <c r="C514" s="2" t="s">
        <v>1</v>
      </c>
      <c r="D514" s="7" t="s">
        <v>1208</v>
      </c>
      <c r="E514" s="7" t="s">
        <v>5041</v>
      </c>
      <c r="F514" s="7" t="s">
        <v>5020</v>
      </c>
      <c r="G514" s="14">
        <v>1</v>
      </c>
      <c r="H514" s="7" t="s">
        <v>5009</v>
      </c>
    </row>
    <row r="515" spans="1:8">
      <c r="A515" s="7" t="s">
        <v>5040</v>
      </c>
      <c r="B515" s="2" t="s">
        <v>1169</v>
      </c>
      <c r="C515" s="2" t="s">
        <v>1</v>
      </c>
      <c r="D515" s="7" t="s">
        <v>1170</v>
      </c>
      <c r="E515" s="7" t="s">
        <v>5042</v>
      </c>
      <c r="F515" s="7" t="s">
        <v>5020</v>
      </c>
      <c r="G515" s="14">
        <v>1</v>
      </c>
      <c r="H515" s="7" t="s">
        <v>5009</v>
      </c>
    </row>
    <row r="516" spans="1:8">
      <c r="A516" s="7" t="s">
        <v>509</v>
      </c>
      <c r="B516" s="2" t="s">
        <v>1169</v>
      </c>
      <c r="C516" s="2" t="s">
        <v>1</v>
      </c>
      <c r="D516" s="7" t="s">
        <v>1170</v>
      </c>
      <c r="E516" s="7" t="s">
        <v>5041</v>
      </c>
      <c r="F516" s="7" t="s">
        <v>5020</v>
      </c>
      <c r="G516" s="14">
        <v>1</v>
      </c>
      <c r="H516" s="7" t="s">
        <v>5009</v>
      </c>
    </row>
    <row r="517" spans="1:8">
      <c r="A517" s="7" t="s">
        <v>702</v>
      </c>
      <c r="B517" s="2" t="s">
        <v>1169</v>
      </c>
      <c r="C517" s="2" t="s">
        <v>1</v>
      </c>
      <c r="D517" s="7" t="s">
        <v>1170</v>
      </c>
      <c r="E517" s="7" t="s">
        <v>5043</v>
      </c>
      <c r="F517" s="7" t="s">
        <v>5020</v>
      </c>
      <c r="G517" s="14">
        <v>1</v>
      </c>
      <c r="H517" s="7" t="s">
        <v>5006</v>
      </c>
    </row>
    <row r="518" spans="1:8">
      <c r="A518" s="7" t="s">
        <v>509</v>
      </c>
      <c r="B518" s="2" t="s">
        <v>1102</v>
      </c>
      <c r="C518" s="2" t="s">
        <v>1</v>
      </c>
      <c r="D518" s="7" t="s">
        <v>1103</v>
      </c>
      <c r="E518" s="7" t="s">
        <v>5041</v>
      </c>
      <c r="F518" s="7" t="s">
        <v>5020</v>
      </c>
      <c r="G518" s="14">
        <v>1</v>
      </c>
      <c r="H518" s="7" t="s">
        <v>5008</v>
      </c>
    </row>
    <row r="519" spans="1:8">
      <c r="A519" s="7" t="s">
        <v>5040</v>
      </c>
      <c r="B519" s="2" t="s">
        <v>1102</v>
      </c>
      <c r="C519" s="2" t="s">
        <v>1</v>
      </c>
      <c r="D519" s="7" t="s">
        <v>1103</v>
      </c>
      <c r="E519" s="7" t="s">
        <v>5042</v>
      </c>
      <c r="F519" s="7" t="s">
        <v>5020</v>
      </c>
      <c r="G519" s="14">
        <v>1</v>
      </c>
      <c r="H519" s="7" t="s">
        <v>5008</v>
      </c>
    </row>
    <row r="520" spans="1:8">
      <c r="A520" s="7" t="s">
        <v>702</v>
      </c>
      <c r="B520" s="2" t="s">
        <v>1102</v>
      </c>
      <c r="C520" s="2" t="s">
        <v>1</v>
      </c>
      <c r="D520" s="7" t="s">
        <v>1103</v>
      </c>
      <c r="E520" s="7" t="s">
        <v>5043</v>
      </c>
      <c r="F520" s="7" t="s">
        <v>5020</v>
      </c>
      <c r="G520" s="14">
        <v>1</v>
      </c>
      <c r="H520" s="7" t="s">
        <v>5006</v>
      </c>
    </row>
    <row r="521" spans="1:8">
      <c r="A521" s="7" t="s">
        <v>702</v>
      </c>
      <c r="B521" s="2" t="s">
        <v>939</v>
      </c>
      <c r="C521" s="2" t="s">
        <v>543</v>
      </c>
      <c r="D521" s="7" t="s">
        <v>940</v>
      </c>
      <c r="E521" s="7" t="s">
        <v>5043</v>
      </c>
      <c r="F521" s="7" t="s">
        <v>5020</v>
      </c>
      <c r="G521" s="14">
        <v>1</v>
      </c>
      <c r="H521" s="7" t="s">
        <v>5038</v>
      </c>
    </row>
    <row r="522" spans="1:8">
      <c r="A522" s="7" t="s">
        <v>702</v>
      </c>
      <c r="B522" s="2" t="s">
        <v>1135</v>
      </c>
      <c r="C522" s="2" t="s">
        <v>1136</v>
      </c>
      <c r="D522" s="7" t="s">
        <v>1137</v>
      </c>
      <c r="E522" s="7" t="s">
        <v>5043</v>
      </c>
      <c r="F522" s="7" t="s">
        <v>5020</v>
      </c>
      <c r="G522" s="14">
        <v>1</v>
      </c>
      <c r="H522" s="7" t="s">
        <v>5006</v>
      </c>
    </row>
    <row r="523" spans="1:8">
      <c r="A523" s="7" t="s">
        <v>509</v>
      </c>
      <c r="B523" s="2" t="s">
        <v>1106</v>
      </c>
      <c r="C523" s="2" t="s">
        <v>1</v>
      </c>
      <c r="D523" s="7" t="s">
        <v>1107</v>
      </c>
      <c r="E523" s="7" t="s">
        <v>5041</v>
      </c>
      <c r="F523" s="7" t="s">
        <v>5020</v>
      </c>
      <c r="G523" s="14">
        <v>1</v>
      </c>
      <c r="H523" s="7" t="s">
        <v>5008</v>
      </c>
    </row>
    <row r="524" spans="1:8">
      <c r="A524" s="7" t="s">
        <v>5040</v>
      </c>
      <c r="B524" s="2" t="s">
        <v>1106</v>
      </c>
      <c r="C524" s="2" t="s">
        <v>1</v>
      </c>
      <c r="D524" s="7" t="s">
        <v>1107</v>
      </c>
      <c r="E524" s="7" t="s">
        <v>5042</v>
      </c>
      <c r="F524" s="7" t="s">
        <v>5020</v>
      </c>
      <c r="G524" s="14">
        <v>1</v>
      </c>
      <c r="H524" s="7" t="s">
        <v>5008</v>
      </c>
    </row>
    <row r="525" spans="1:8">
      <c r="A525" s="7" t="s">
        <v>702</v>
      </c>
      <c r="B525" s="2" t="s">
        <v>1106</v>
      </c>
      <c r="C525" s="2" t="s">
        <v>1</v>
      </c>
      <c r="D525" s="7" t="s">
        <v>1107</v>
      </c>
      <c r="E525" s="7" t="s">
        <v>5043</v>
      </c>
      <c r="F525" s="7" t="s">
        <v>5020</v>
      </c>
      <c r="G525" s="14">
        <v>1</v>
      </c>
      <c r="H525" s="7" t="s">
        <v>5006</v>
      </c>
    </row>
    <row r="526" spans="1:8">
      <c r="A526" s="7" t="s">
        <v>509</v>
      </c>
      <c r="B526" s="2" t="s">
        <v>770</v>
      </c>
      <c r="C526" s="2" t="s">
        <v>1</v>
      </c>
      <c r="D526" s="7" t="s">
        <v>771</v>
      </c>
      <c r="E526" s="7" t="s">
        <v>5041</v>
      </c>
      <c r="F526" s="7" t="s">
        <v>5020</v>
      </c>
      <c r="G526" s="14">
        <v>1</v>
      </c>
      <c r="H526" s="7" t="s">
        <v>5008</v>
      </c>
    </row>
    <row r="527" spans="1:8">
      <c r="A527" s="7" t="s">
        <v>702</v>
      </c>
      <c r="B527" s="2" t="s">
        <v>770</v>
      </c>
      <c r="C527" s="2" t="s">
        <v>1</v>
      </c>
      <c r="D527" s="7" t="s">
        <v>771</v>
      </c>
      <c r="E527" s="7" t="s">
        <v>5043</v>
      </c>
      <c r="F527" s="7" t="s">
        <v>5020</v>
      </c>
      <c r="G527" s="14">
        <v>1</v>
      </c>
      <c r="H527" s="7" t="s">
        <v>5006</v>
      </c>
    </row>
    <row r="528" spans="1:8">
      <c r="A528" s="7" t="s">
        <v>5040</v>
      </c>
      <c r="B528" s="2" t="s">
        <v>770</v>
      </c>
      <c r="C528" s="2" t="s">
        <v>1</v>
      </c>
      <c r="D528" s="7" t="s">
        <v>771</v>
      </c>
      <c r="E528" s="7" t="s">
        <v>5042</v>
      </c>
      <c r="F528" s="7" t="s">
        <v>5020</v>
      </c>
      <c r="G528" s="14">
        <v>1</v>
      </c>
      <c r="H528" s="7" t="s">
        <v>5008</v>
      </c>
    </row>
    <row r="529" spans="1:8">
      <c r="A529" s="7" t="s">
        <v>509</v>
      </c>
      <c r="B529" s="2" t="s">
        <v>163</v>
      </c>
      <c r="C529" s="2" t="s">
        <v>1233</v>
      </c>
      <c r="D529" s="7" t="s">
        <v>1234</v>
      </c>
      <c r="E529" s="7" t="s">
        <v>5041</v>
      </c>
      <c r="F529" s="7" t="s">
        <v>5020</v>
      </c>
      <c r="G529" s="14">
        <v>1</v>
      </c>
      <c r="H529" s="7" t="s">
        <v>5009</v>
      </c>
    </row>
    <row r="530" spans="1:8">
      <c r="A530" s="7" t="s">
        <v>5040</v>
      </c>
      <c r="B530" s="2" t="s">
        <v>163</v>
      </c>
      <c r="C530" s="2" t="s">
        <v>1233</v>
      </c>
      <c r="D530" s="7" t="s">
        <v>1234</v>
      </c>
      <c r="E530" s="7" t="s">
        <v>5042</v>
      </c>
      <c r="F530" s="7" t="s">
        <v>5020</v>
      </c>
      <c r="G530" s="14">
        <v>1</v>
      </c>
      <c r="H530" s="7" t="s">
        <v>5009</v>
      </c>
    </row>
    <row r="531" spans="1:8">
      <c r="A531" s="7" t="s">
        <v>702</v>
      </c>
      <c r="B531" s="2" t="s">
        <v>163</v>
      </c>
      <c r="C531" s="2" t="s">
        <v>1233</v>
      </c>
      <c r="D531" s="7" t="s">
        <v>1234</v>
      </c>
      <c r="E531" s="7" t="s">
        <v>5043</v>
      </c>
      <c r="F531" s="7" t="s">
        <v>5020</v>
      </c>
      <c r="G531" s="14">
        <v>1</v>
      </c>
      <c r="H531" s="7" t="s">
        <v>5006</v>
      </c>
    </row>
    <row r="532" spans="1:8">
      <c r="A532" s="7" t="s">
        <v>5040</v>
      </c>
      <c r="B532" s="2" t="s">
        <v>1282</v>
      </c>
      <c r="C532" s="2" t="s">
        <v>1283</v>
      </c>
      <c r="D532" s="7" t="s">
        <v>1284</v>
      </c>
      <c r="E532" s="7" t="s">
        <v>5042</v>
      </c>
      <c r="F532" s="7" t="s">
        <v>5020</v>
      </c>
      <c r="G532" s="14">
        <v>2</v>
      </c>
      <c r="H532" s="7" t="s">
        <v>5008</v>
      </c>
    </row>
    <row r="533" spans="1:8">
      <c r="A533" s="7" t="s">
        <v>509</v>
      </c>
      <c r="B533" s="2" t="s">
        <v>1282</v>
      </c>
      <c r="C533" s="2" t="s">
        <v>1283</v>
      </c>
      <c r="D533" s="7" t="s">
        <v>1284</v>
      </c>
      <c r="E533" s="7" t="s">
        <v>5041</v>
      </c>
      <c r="F533" s="7" t="s">
        <v>5020</v>
      </c>
      <c r="G533" s="14">
        <v>2</v>
      </c>
      <c r="H533" s="7" t="s">
        <v>5008</v>
      </c>
    </row>
    <row r="534" spans="1:8">
      <c r="A534" s="7" t="s">
        <v>702</v>
      </c>
      <c r="B534" s="2" t="s">
        <v>1282</v>
      </c>
      <c r="C534" s="2" t="s">
        <v>1283</v>
      </c>
      <c r="D534" s="7" t="s">
        <v>1284</v>
      </c>
      <c r="E534" s="7" t="s">
        <v>5043</v>
      </c>
      <c r="F534" s="7" t="s">
        <v>5020</v>
      </c>
      <c r="G534" s="14">
        <v>1</v>
      </c>
      <c r="H534" s="7" t="s">
        <v>5006</v>
      </c>
    </row>
    <row r="535" spans="1:8">
      <c r="A535" s="7" t="s">
        <v>5040</v>
      </c>
      <c r="B535" s="2" t="s">
        <v>1258</v>
      </c>
      <c r="C535" s="2" t="s">
        <v>1</v>
      </c>
      <c r="D535" s="7" t="s">
        <v>1259</v>
      </c>
      <c r="E535" s="7" t="s">
        <v>5042</v>
      </c>
      <c r="F535" s="7" t="s">
        <v>5020</v>
      </c>
      <c r="G535" s="14">
        <v>1</v>
      </c>
      <c r="H535" s="7" t="s">
        <v>5009</v>
      </c>
    </row>
    <row r="536" spans="1:8">
      <c r="A536" s="7" t="s">
        <v>509</v>
      </c>
      <c r="B536" s="2" t="s">
        <v>1258</v>
      </c>
      <c r="C536" s="2" t="s">
        <v>1</v>
      </c>
      <c r="D536" s="7" t="s">
        <v>1259</v>
      </c>
      <c r="E536" s="7" t="s">
        <v>5041</v>
      </c>
      <c r="F536" s="7" t="s">
        <v>5020</v>
      </c>
      <c r="G536" s="14">
        <v>1</v>
      </c>
      <c r="H536" s="7" t="s">
        <v>5009</v>
      </c>
    </row>
    <row r="537" spans="1:8">
      <c r="A537" s="7" t="s">
        <v>702</v>
      </c>
      <c r="B537" s="2" t="s">
        <v>1258</v>
      </c>
      <c r="C537" s="2" t="s">
        <v>1</v>
      </c>
      <c r="D537" s="7" t="s">
        <v>1259</v>
      </c>
      <c r="E537" s="7" t="s">
        <v>5043</v>
      </c>
      <c r="F537" s="7" t="s">
        <v>5020</v>
      </c>
      <c r="G537" s="14">
        <v>1</v>
      </c>
      <c r="H537" s="7" t="s">
        <v>5006</v>
      </c>
    </row>
    <row r="538" spans="1:8">
      <c r="A538" s="7" t="s">
        <v>5040</v>
      </c>
      <c r="B538" s="2" t="s">
        <v>970</v>
      </c>
      <c r="C538" s="2" t="s">
        <v>971</v>
      </c>
      <c r="D538" s="7" t="s">
        <v>972</v>
      </c>
      <c r="E538" s="7" t="s">
        <v>5042</v>
      </c>
      <c r="F538" s="7" t="s">
        <v>5020</v>
      </c>
      <c r="G538" s="14">
        <v>1</v>
      </c>
      <c r="H538" s="7" t="s">
        <v>5009</v>
      </c>
    </row>
    <row r="539" spans="1:8">
      <c r="A539" s="7" t="s">
        <v>509</v>
      </c>
      <c r="B539" s="2" t="s">
        <v>970</v>
      </c>
      <c r="C539" s="2" t="s">
        <v>971</v>
      </c>
      <c r="D539" s="7" t="s">
        <v>972</v>
      </c>
      <c r="E539" s="7" t="s">
        <v>5041</v>
      </c>
      <c r="F539" s="7" t="s">
        <v>5020</v>
      </c>
      <c r="G539" s="14">
        <v>1</v>
      </c>
      <c r="H539" s="7" t="s">
        <v>5009</v>
      </c>
    </row>
    <row r="540" spans="1:8">
      <c r="A540" s="7" t="s">
        <v>702</v>
      </c>
      <c r="B540" s="2" t="s">
        <v>970</v>
      </c>
      <c r="C540" s="2" t="s">
        <v>971</v>
      </c>
      <c r="D540" s="7" t="s">
        <v>972</v>
      </c>
      <c r="E540" s="7" t="s">
        <v>5043</v>
      </c>
      <c r="F540" s="7" t="s">
        <v>5020</v>
      </c>
      <c r="G540" s="14">
        <v>1</v>
      </c>
      <c r="H540" s="7" t="s">
        <v>5006</v>
      </c>
    </row>
    <row r="541" spans="1:8">
      <c r="A541" s="7" t="s">
        <v>5040</v>
      </c>
      <c r="B541" s="2" t="s">
        <v>967</v>
      </c>
      <c r="C541" s="2" t="s">
        <v>968</v>
      </c>
      <c r="D541" s="7" t="s">
        <v>969</v>
      </c>
      <c r="E541" s="7" t="s">
        <v>5042</v>
      </c>
      <c r="F541" s="7" t="s">
        <v>5020</v>
      </c>
      <c r="G541" s="14">
        <v>1</v>
      </c>
      <c r="H541" s="7" t="s">
        <v>5009</v>
      </c>
    </row>
    <row r="542" spans="1:8">
      <c r="A542" s="7" t="s">
        <v>509</v>
      </c>
      <c r="B542" s="2" t="s">
        <v>967</v>
      </c>
      <c r="C542" s="2" t="s">
        <v>968</v>
      </c>
      <c r="D542" s="7" t="s">
        <v>969</v>
      </c>
      <c r="E542" s="7" t="s">
        <v>5041</v>
      </c>
      <c r="F542" s="7" t="s">
        <v>5020</v>
      </c>
      <c r="G542" s="14">
        <v>1</v>
      </c>
      <c r="H542" s="7" t="s">
        <v>5009</v>
      </c>
    </row>
    <row r="543" spans="1:8">
      <c r="A543" s="7" t="s">
        <v>702</v>
      </c>
      <c r="B543" s="2" t="s">
        <v>967</v>
      </c>
      <c r="C543" s="2" t="s">
        <v>968</v>
      </c>
      <c r="D543" s="7" t="s">
        <v>969</v>
      </c>
      <c r="E543" s="7" t="s">
        <v>5043</v>
      </c>
      <c r="F543" s="7" t="s">
        <v>5020</v>
      </c>
      <c r="G543" s="14">
        <v>1</v>
      </c>
      <c r="H543" s="7" t="s">
        <v>5006</v>
      </c>
    </row>
    <row r="544" spans="1:8">
      <c r="A544" s="7" t="s">
        <v>5040</v>
      </c>
      <c r="B544" s="2" t="s">
        <v>1056</v>
      </c>
      <c r="C544" s="2" t="s">
        <v>1057</v>
      </c>
      <c r="D544" s="7" t="s">
        <v>1058</v>
      </c>
      <c r="E544" s="7" t="s">
        <v>5042</v>
      </c>
      <c r="F544" s="7" t="s">
        <v>5020</v>
      </c>
      <c r="G544" s="14">
        <v>1</v>
      </c>
      <c r="H544" s="7" t="s">
        <v>5009</v>
      </c>
    </row>
    <row r="545" spans="1:8">
      <c r="A545" s="7" t="s">
        <v>509</v>
      </c>
      <c r="B545" s="2" t="s">
        <v>1056</v>
      </c>
      <c r="C545" s="2" t="s">
        <v>1057</v>
      </c>
      <c r="D545" s="7" t="s">
        <v>1058</v>
      </c>
      <c r="E545" s="7" t="s">
        <v>5041</v>
      </c>
      <c r="F545" s="7" t="s">
        <v>5020</v>
      </c>
      <c r="G545" s="14">
        <v>1</v>
      </c>
      <c r="H545" s="7" t="s">
        <v>5009</v>
      </c>
    </row>
    <row r="546" spans="1:8">
      <c r="A546" s="7" t="s">
        <v>702</v>
      </c>
      <c r="B546" s="2" t="s">
        <v>1128</v>
      </c>
      <c r="C546" s="2" t="s">
        <v>1</v>
      </c>
      <c r="D546" s="7" t="s">
        <v>1129</v>
      </c>
      <c r="E546" s="7" t="s">
        <v>5043</v>
      </c>
      <c r="F546" s="7" t="s">
        <v>5020</v>
      </c>
      <c r="G546" s="14">
        <v>1</v>
      </c>
      <c r="H546" s="7" t="s">
        <v>5006</v>
      </c>
    </row>
    <row r="547" spans="1:8">
      <c r="A547" s="7" t="s">
        <v>5040</v>
      </c>
      <c r="B547" s="2" t="s">
        <v>1128</v>
      </c>
      <c r="C547" s="2" t="s">
        <v>1</v>
      </c>
      <c r="D547" s="7" t="s">
        <v>1129</v>
      </c>
      <c r="E547" s="7" t="s">
        <v>5042</v>
      </c>
      <c r="F547" s="7" t="s">
        <v>5020</v>
      </c>
      <c r="G547" s="14">
        <v>1</v>
      </c>
      <c r="H547" s="7" t="s">
        <v>5008</v>
      </c>
    </row>
    <row r="548" spans="1:8">
      <c r="A548" s="7" t="s">
        <v>509</v>
      </c>
      <c r="B548" s="2" t="s">
        <v>1128</v>
      </c>
      <c r="C548" s="2" t="s">
        <v>1</v>
      </c>
      <c r="D548" s="7" t="s">
        <v>1129</v>
      </c>
      <c r="E548" s="7" t="s">
        <v>5041</v>
      </c>
      <c r="F548" s="7" t="s">
        <v>5020</v>
      </c>
      <c r="G548" s="14">
        <v>1</v>
      </c>
      <c r="H548" s="7" t="s">
        <v>5008</v>
      </c>
    </row>
    <row r="549" spans="1:8">
      <c r="A549" s="7" t="s">
        <v>509</v>
      </c>
      <c r="B549" s="2" t="s">
        <v>714</v>
      </c>
      <c r="C549" s="2" t="s">
        <v>1</v>
      </c>
      <c r="D549" s="7" t="s">
        <v>715</v>
      </c>
      <c r="E549" s="7" t="s">
        <v>5041</v>
      </c>
      <c r="F549" s="7" t="s">
        <v>5020</v>
      </c>
      <c r="G549" s="14">
        <v>1</v>
      </c>
      <c r="H549" s="7" t="s">
        <v>5008</v>
      </c>
    </row>
    <row r="550" spans="1:8">
      <c r="A550" s="7" t="s">
        <v>5040</v>
      </c>
      <c r="B550" s="2" t="s">
        <v>714</v>
      </c>
      <c r="C550" s="2" t="s">
        <v>1</v>
      </c>
      <c r="D550" s="7" t="s">
        <v>715</v>
      </c>
      <c r="E550" s="7" t="s">
        <v>5042</v>
      </c>
      <c r="F550" s="7" t="s">
        <v>5020</v>
      </c>
      <c r="G550" s="14">
        <v>1</v>
      </c>
      <c r="H550" s="7" t="s">
        <v>5008</v>
      </c>
    </row>
    <row r="551" spans="1:8">
      <c r="A551" s="7" t="s">
        <v>702</v>
      </c>
      <c r="B551" s="2" t="s">
        <v>714</v>
      </c>
      <c r="C551" s="2" t="s">
        <v>1</v>
      </c>
      <c r="D551" s="7" t="s">
        <v>715</v>
      </c>
      <c r="E551" s="7" t="s">
        <v>5043</v>
      </c>
      <c r="F551" s="7" t="s">
        <v>5020</v>
      </c>
      <c r="G551" s="14">
        <v>1</v>
      </c>
      <c r="H551" s="7" t="s">
        <v>5006</v>
      </c>
    </row>
    <row r="552" spans="1:8">
      <c r="A552" s="7" t="s">
        <v>5040</v>
      </c>
      <c r="B552" s="2" t="s">
        <v>1130</v>
      </c>
      <c r="C552" s="2" t="s">
        <v>1</v>
      </c>
      <c r="D552" s="7" t="s">
        <v>1131</v>
      </c>
      <c r="E552" s="7" t="s">
        <v>5042</v>
      </c>
      <c r="F552" s="7" t="s">
        <v>5020</v>
      </c>
      <c r="G552" s="14">
        <v>1</v>
      </c>
      <c r="H552" s="7" t="s">
        <v>5008</v>
      </c>
    </row>
    <row r="553" spans="1:8">
      <c r="A553" s="7" t="s">
        <v>509</v>
      </c>
      <c r="B553" s="2" t="s">
        <v>1130</v>
      </c>
      <c r="C553" s="2" t="s">
        <v>1</v>
      </c>
      <c r="D553" s="7" t="s">
        <v>1131</v>
      </c>
      <c r="E553" s="7" t="s">
        <v>5041</v>
      </c>
      <c r="F553" s="7" t="s">
        <v>5020</v>
      </c>
      <c r="G553" s="14">
        <v>1</v>
      </c>
      <c r="H553" s="7" t="s">
        <v>5008</v>
      </c>
    </row>
    <row r="554" spans="1:8">
      <c r="A554" s="7" t="s">
        <v>509</v>
      </c>
      <c r="B554" s="2" t="s">
        <v>1118</v>
      </c>
      <c r="C554" s="2" t="s">
        <v>1</v>
      </c>
      <c r="D554" s="7" t="s">
        <v>1119</v>
      </c>
      <c r="E554" s="7" t="s">
        <v>5041</v>
      </c>
      <c r="F554" s="7" t="s">
        <v>5020</v>
      </c>
      <c r="G554" s="14">
        <v>1</v>
      </c>
      <c r="H554" s="7" t="s">
        <v>5008</v>
      </c>
    </row>
    <row r="555" spans="1:8">
      <c r="A555" s="7" t="s">
        <v>5040</v>
      </c>
      <c r="B555" s="2" t="s">
        <v>1118</v>
      </c>
      <c r="C555" s="2" t="s">
        <v>1</v>
      </c>
      <c r="D555" s="7" t="s">
        <v>1119</v>
      </c>
      <c r="E555" s="7" t="s">
        <v>5042</v>
      </c>
      <c r="F555" s="7" t="s">
        <v>5020</v>
      </c>
      <c r="G555" s="14">
        <v>1</v>
      </c>
      <c r="H555" s="7" t="s">
        <v>5008</v>
      </c>
    </row>
    <row r="556" spans="1:8">
      <c r="A556" s="7" t="s">
        <v>702</v>
      </c>
      <c r="B556" s="2" t="s">
        <v>1118</v>
      </c>
      <c r="C556" s="2" t="s">
        <v>1</v>
      </c>
      <c r="D556" s="7" t="s">
        <v>1119</v>
      </c>
      <c r="E556" s="7" t="s">
        <v>5043</v>
      </c>
      <c r="F556" s="7" t="s">
        <v>5020</v>
      </c>
      <c r="G556" s="14">
        <v>1</v>
      </c>
      <c r="H556" s="7" t="s">
        <v>5006</v>
      </c>
    </row>
    <row r="557" spans="1:8">
      <c r="A557" s="7" t="s">
        <v>702</v>
      </c>
      <c r="B557" s="2" t="s">
        <v>876</v>
      </c>
      <c r="C557" s="2" t="s">
        <v>114</v>
      </c>
      <c r="D557" s="7" t="s">
        <v>877</v>
      </c>
      <c r="E557" s="7" t="s">
        <v>5043</v>
      </c>
      <c r="F557" s="7" t="s">
        <v>5020</v>
      </c>
      <c r="G557" s="14">
        <v>1</v>
      </c>
      <c r="H557" s="7" t="s">
        <v>5038</v>
      </c>
    </row>
    <row r="558" spans="1:8">
      <c r="A558" s="7" t="s">
        <v>5040</v>
      </c>
      <c r="B558" s="2" t="s">
        <v>876</v>
      </c>
      <c r="C558" s="2" t="s">
        <v>114</v>
      </c>
      <c r="D558" s="7" t="s">
        <v>877</v>
      </c>
      <c r="E558" s="7" t="s">
        <v>5042</v>
      </c>
      <c r="F558" s="7" t="s">
        <v>5020</v>
      </c>
      <c r="G558" s="14">
        <v>1</v>
      </c>
      <c r="H558" s="7" t="s">
        <v>5009</v>
      </c>
    </row>
    <row r="559" spans="1:8">
      <c r="A559" s="7" t="s">
        <v>509</v>
      </c>
      <c r="B559" s="2" t="s">
        <v>876</v>
      </c>
      <c r="C559" s="2" t="s">
        <v>114</v>
      </c>
      <c r="D559" s="7" t="s">
        <v>877</v>
      </c>
      <c r="E559" s="7" t="s">
        <v>5041</v>
      </c>
      <c r="F559" s="7" t="s">
        <v>5020</v>
      </c>
      <c r="G559" s="14">
        <v>1</v>
      </c>
      <c r="H559" s="7" t="s">
        <v>5009</v>
      </c>
    </row>
    <row r="560" spans="1:8">
      <c r="A560" s="7" t="s">
        <v>702</v>
      </c>
      <c r="B560" s="2" t="s">
        <v>861</v>
      </c>
      <c r="C560" s="2" t="s">
        <v>862</v>
      </c>
      <c r="D560" s="7" t="s">
        <v>863</v>
      </c>
      <c r="E560" s="7" t="s">
        <v>5043</v>
      </c>
      <c r="F560" s="7" t="s">
        <v>5020</v>
      </c>
      <c r="G560" s="14">
        <v>1</v>
      </c>
      <c r="H560" s="7" t="s">
        <v>5038</v>
      </c>
    </row>
    <row r="561" spans="1:8">
      <c r="A561" s="7" t="s">
        <v>702</v>
      </c>
      <c r="B561" s="2" t="s">
        <v>851</v>
      </c>
      <c r="C561" s="2" t="s">
        <v>474</v>
      </c>
      <c r="D561" s="7" t="s">
        <v>852</v>
      </c>
      <c r="E561" s="7" t="s">
        <v>5043</v>
      </c>
      <c r="F561" s="7" t="s">
        <v>5020</v>
      </c>
      <c r="G561" s="14">
        <v>1</v>
      </c>
      <c r="H561" s="7" t="s">
        <v>5038</v>
      </c>
    </row>
    <row r="562" spans="1:8">
      <c r="A562" s="7" t="s">
        <v>5040</v>
      </c>
      <c r="B562" s="2" t="s">
        <v>851</v>
      </c>
      <c r="C562" s="2" t="s">
        <v>474</v>
      </c>
      <c r="D562" s="7" t="s">
        <v>852</v>
      </c>
      <c r="E562" s="7" t="s">
        <v>5042</v>
      </c>
      <c r="F562" s="7" t="s">
        <v>5020</v>
      </c>
      <c r="G562" s="14">
        <v>1</v>
      </c>
      <c r="H562" s="7" t="s">
        <v>5009</v>
      </c>
    </row>
    <row r="563" spans="1:8">
      <c r="A563" s="7" t="s">
        <v>509</v>
      </c>
      <c r="B563" s="2" t="s">
        <v>851</v>
      </c>
      <c r="C563" s="2" t="s">
        <v>474</v>
      </c>
      <c r="D563" s="7" t="s">
        <v>852</v>
      </c>
      <c r="E563" s="7" t="s">
        <v>5041</v>
      </c>
      <c r="F563" s="7" t="s">
        <v>5020</v>
      </c>
      <c r="G563" s="14">
        <v>1</v>
      </c>
      <c r="H563" s="7" t="s">
        <v>5009</v>
      </c>
    </row>
    <row r="564" spans="1:8">
      <c r="A564" s="7" t="s">
        <v>5040</v>
      </c>
      <c r="B564" s="2" t="s">
        <v>254</v>
      </c>
      <c r="C564" s="2" t="s">
        <v>935</v>
      </c>
      <c r="D564" s="7" t="s">
        <v>936</v>
      </c>
      <c r="E564" s="7" t="s">
        <v>5042</v>
      </c>
      <c r="F564" s="7" t="s">
        <v>5020</v>
      </c>
      <c r="G564" s="14">
        <v>1</v>
      </c>
      <c r="H564" s="7" t="s">
        <v>5009</v>
      </c>
    </row>
    <row r="565" spans="1:8">
      <c r="A565" s="7" t="s">
        <v>509</v>
      </c>
      <c r="B565" s="2" t="s">
        <v>254</v>
      </c>
      <c r="C565" s="2" t="s">
        <v>935</v>
      </c>
      <c r="D565" s="7" t="s">
        <v>936</v>
      </c>
      <c r="E565" s="7" t="s">
        <v>5041</v>
      </c>
      <c r="F565" s="7" t="s">
        <v>5020</v>
      </c>
      <c r="G565" s="14">
        <v>1</v>
      </c>
      <c r="H565" s="7" t="s">
        <v>5009</v>
      </c>
    </row>
    <row r="566" spans="1:8">
      <c r="A566" s="7" t="s">
        <v>702</v>
      </c>
      <c r="B566" s="2" t="s">
        <v>254</v>
      </c>
      <c r="C566" s="2" t="s">
        <v>935</v>
      </c>
      <c r="D566" s="7" t="s">
        <v>936</v>
      </c>
      <c r="E566" s="7" t="s">
        <v>5043</v>
      </c>
      <c r="F566" s="7" t="s">
        <v>5020</v>
      </c>
      <c r="G566" s="14">
        <v>1</v>
      </c>
      <c r="H566" s="7" t="s">
        <v>5006</v>
      </c>
    </row>
    <row r="567" spans="1:8">
      <c r="A567" s="7" t="s">
        <v>509</v>
      </c>
      <c r="B567" s="2" t="s">
        <v>254</v>
      </c>
      <c r="C567" s="2" t="s">
        <v>1075</v>
      </c>
      <c r="D567" s="7" t="s">
        <v>1076</v>
      </c>
      <c r="E567" s="7" t="s">
        <v>5041</v>
      </c>
      <c r="F567" s="7" t="s">
        <v>5020</v>
      </c>
      <c r="G567" s="14">
        <v>1</v>
      </c>
      <c r="H567" s="7" t="s">
        <v>5009</v>
      </c>
    </row>
    <row r="568" spans="1:8">
      <c r="A568" s="7" t="s">
        <v>5040</v>
      </c>
      <c r="B568" s="2" t="s">
        <v>254</v>
      </c>
      <c r="C568" s="2" t="s">
        <v>1075</v>
      </c>
      <c r="D568" s="7" t="s">
        <v>1076</v>
      </c>
      <c r="E568" s="7" t="s">
        <v>5042</v>
      </c>
      <c r="F568" s="7" t="s">
        <v>5020</v>
      </c>
      <c r="G568" s="14">
        <v>1</v>
      </c>
      <c r="H568" s="7" t="s">
        <v>5009</v>
      </c>
    </row>
    <row r="569" spans="1:8">
      <c r="A569" s="7" t="s">
        <v>702</v>
      </c>
      <c r="B569" s="2" t="s">
        <v>254</v>
      </c>
      <c r="C569" s="2" t="s">
        <v>1075</v>
      </c>
      <c r="D569" s="7" t="s">
        <v>1076</v>
      </c>
      <c r="E569" s="7" t="s">
        <v>5043</v>
      </c>
      <c r="F569" s="7" t="s">
        <v>5020</v>
      </c>
      <c r="G569" s="14">
        <v>1</v>
      </c>
      <c r="H569" s="7" t="s">
        <v>5006</v>
      </c>
    </row>
    <row r="570" spans="1:8">
      <c r="A570" s="7" t="s">
        <v>5040</v>
      </c>
      <c r="B570" s="2" t="s">
        <v>1026</v>
      </c>
      <c r="C570" s="2" t="s">
        <v>431</v>
      </c>
      <c r="D570" s="7" t="s">
        <v>1027</v>
      </c>
      <c r="E570" s="7" t="s">
        <v>5042</v>
      </c>
      <c r="F570" s="7" t="s">
        <v>5020</v>
      </c>
      <c r="G570" s="14">
        <v>1</v>
      </c>
      <c r="H570" s="7" t="s">
        <v>5009</v>
      </c>
    </row>
    <row r="571" spans="1:8">
      <c r="A571" s="7" t="s">
        <v>509</v>
      </c>
      <c r="B571" s="2" t="s">
        <v>1026</v>
      </c>
      <c r="C571" s="2" t="s">
        <v>431</v>
      </c>
      <c r="D571" s="7" t="s">
        <v>1027</v>
      </c>
      <c r="E571" s="7" t="s">
        <v>5041</v>
      </c>
      <c r="F571" s="7" t="s">
        <v>5020</v>
      </c>
      <c r="G571" s="14">
        <v>1</v>
      </c>
      <c r="H571" s="7" t="s">
        <v>5009</v>
      </c>
    </row>
    <row r="572" spans="1:8">
      <c r="A572" s="7" t="s">
        <v>702</v>
      </c>
      <c r="B572" s="2" t="s">
        <v>1026</v>
      </c>
      <c r="C572" s="2" t="s">
        <v>431</v>
      </c>
      <c r="D572" s="7" t="s">
        <v>1027</v>
      </c>
      <c r="E572" s="7" t="s">
        <v>5043</v>
      </c>
      <c r="F572" s="7" t="s">
        <v>5020</v>
      </c>
      <c r="G572" s="14">
        <v>1</v>
      </c>
      <c r="H572" s="7" t="s">
        <v>5006</v>
      </c>
    </row>
    <row r="573" spans="1:8">
      <c r="A573" s="7" t="s">
        <v>5040</v>
      </c>
      <c r="B573" s="2" t="s">
        <v>1237</v>
      </c>
      <c r="C573" s="2" t="s">
        <v>1</v>
      </c>
      <c r="D573" s="7" t="s">
        <v>1238</v>
      </c>
      <c r="E573" s="7" t="s">
        <v>5042</v>
      </c>
      <c r="F573" s="7" t="s">
        <v>5020</v>
      </c>
      <c r="G573" s="14">
        <v>1</v>
      </c>
      <c r="H573" s="7" t="s">
        <v>5008</v>
      </c>
    </row>
    <row r="574" spans="1:8">
      <c r="A574" s="7" t="s">
        <v>509</v>
      </c>
      <c r="B574" s="2" t="s">
        <v>1237</v>
      </c>
      <c r="C574" s="2" t="s">
        <v>1</v>
      </c>
      <c r="D574" s="7" t="s">
        <v>1238</v>
      </c>
      <c r="E574" s="7" t="s">
        <v>5041</v>
      </c>
      <c r="F574" s="7" t="s">
        <v>5020</v>
      </c>
      <c r="G574" s="14">
        <v>1</v>
      </c>
      <c r="H574" s="7" t="s">
        <v>5008</v>
      </c>
    </row>
    <row r="575" spans="1:8">
      <c r="A575" s="7" t="s">
        <v>702</v>
      </c>
      <c r="B575" s="2" t="s">
        <v>1237</v>
      </c>
      <c r="C575" s="2" t="s">
        <v>1</v>
      </c>
      <c r="D575" s="7" t="s">
        <v>1238</v>
      </c>
      <c r="E575" s="7" t="s">
        <v>5043</v>
      </c>
      <c r="F575" s="7" t="s">
        <v>5020</v>
      </c>
      <c r="G575" s="14">
        <v>1</v>
      </c>
      <c r="H575" s="7" t="s">
        <v>5006</v>
      </c>
    </row>
    <row r="576" spans="1:8">
      <c r="A576" s="7" t="s">
        <v>5040</v>
      </c>
      <c r="B576" s="2" t="s">
        <v>1187</v>
      </c>
      <c r="C576" s="2" t="s">
        <v>1</v>
      </c>
      <c r="D576" s="7" t="s">
        <v>1188</v>
      </c>
      <c r="E576" s="7" t="s">
        <v>5042</v>
      </c>
      <c r="F576" s="7" t="s">
        <v>5020</v>
      </c>
      <c r="G576" s="14">
        <v>1</v>
      </c>
      <c r="H576" s="7" t="s">
        <v>5008</v>
      </c>
    </row>
    <row r="577" spans="1:8">
      <c r="A577" s="7" t="s">
        <v>509</v>
      </c>
      <c r="B577" s="2" t="s">
        <v>1187</v>
      </c>
      <c r="C577" s="2" t="s">
        <v>1</v>
      </c>
      <c r="D577" s="7" t="s">
        <v>1188</v>
      </c>
      <c r="E577" s="7" t="s">
        <v>5041</v>
      </c>
      <c r="F577" s="7" t="s">
        <v>5020</v>
      </c>
      <c r="G577" s="14">
        <v>1</v>
      </c>
      <c r="H577" s="7" t="s">
        <v>5008</v>
      </c>
    </row>
    <row r="578" spans="1:8">
      <c r="A578" s="7" t="s">
        <v>702</v>
      </c>
      <c r="B578" s="2" t="s">
        <v>1187</v>
      </c>
      <c r="C578" s="2" t="s">
        <v>1</v>
      </c>
      <c r="D578" s="7" t="s">
        <v>1188</v>
      </c>
      <c r="E578" s="7" t="s">
        <v>5043</v>
      </c>
      <c r="F578" s="7" t="s">
        <v>5020</v>
      </c>
      <c r="G578" s="14">
        <v>1</v>
      </c>
      <c r="H578" s="7" t="s">
        <v>5006</v>
      </c>
    </row>
    <row r="579" spans="1:8">
      <c r="A579" s="7" t="s">
        <v>5040</v>
      </c>
      <c r="B579" s="2" t="s">
        <v>1099</v>
      </c>
      <c r="C579" s="2" t="s">
        <v>1100</v>
      </c>
      <c r="D579" s="7" t="s">
        <v>1101</v>
      </c>
      <c r="E579" s="7" t="s">
        <v>5042</v>
      </c>
      <c r="F579" s="7" t="s">
        <v>5020</v>
      </c>
      <c r="G579" s="14">
        <v>1</v>
      </c>
      <c r="H579" s="7" t="s">
        <v>5009</v>
      </c>
    </row>
    <row r="580" spans="1:8">
      <c r="A580" s="7" t="s">
        <v>509</v>
      </c>
      <c r="B580" s="2" t="s">
        <v>1099</v>
      </c>
      <c r="C580" s="2" t="s">
        <v>1100</v>
      </c>
      <c r="D580" s="7" t="s">
        <v>1101</v>
      </c>
      <c r="E580" s="7" t="s">
        <v>5041</v>
      </c>
      <c r="F580" s="7" t="s">
        <v>5020</v>
      </c>
      <c r="G580" s="14">
        <v>1</v>
      </c>
      <c r="H580" s="7" t="s">
        <v>5009</v>
      </c>
    </row>
    <row r="581" spans="1:8">
      <c r="A581" s="7" t="s">
        <v>5040</v>
      </c>
      <c r="B581" s="2" t="s">
        <v>806</v>
      </c>
      <c r="C581" s="2" t="s">
        <v>807</v>
      </c>
      <c r="D581" s="7" t="s">
        <v>808</v>
      </c>
      <c r="E581" s="7" t="s">
        <v>5042</v>
      </c>
      <c r="F581" s="7" t="s">
        <v>5020</v>
      </c>
      <c r="G581" s="14">
        <v>1</v>
      </c>
      <c r="H581" s="7" t="s">
        <v>5009</v>
      </c>
    </row>
    <row r="582" spans="1:8">
      <c r="A582" s="7" t="s">
        <v>509</v>
      </c>
      <c r="B582" s="2" t="s">
        <v>806</v>
      </c>
      <c r="C582" s="2" t="s">
        <v>807</v>
      </c>
      <c r="D582" s="7" t="s">
        <v>808</v>
      </c>
      <c r="E582" s="7" t="s">
        <v>5041</v>
      </c>
      <c r="F582" s="7" t="s">
        <v>5020</v>
      </c>
      <c r="G582" s="14">
        <v>1</v>
      </c>
      <c r="H582" s="7" t="s">
        <v>5009</v>
      </c>
    </row>
    <row r="583" spans="1:8">
      <c r="A583" s="7" t="s">
        <v>702</v>
      </c>
      <c r="B583" s="2" t="s">
        <v>806</v>
      </c>
      <c r="C583" s="2" t="s">
        <v>807</v>
      </c>
      <c r="D583" s="7" t="s">
        <v>808</v>
      </c>
      <c r="E583" s="7" t="s">
        <v>5043</v>
      </c>
      <c r="F583" s="7" t="s">
        <v>5020</v>
      </c>
      <c r="G583" s="14">
        <v>1</v>
      </c>
      <c r="H583" s="7" t="s">
        <v>5006</v>
      </c>
    </row>
    <row r="584" spans="1:8">
      <c r="A584" s="7" t="s">
        <v>5040</v>
      </c>
      <c r="B584" s="2" t="s">
        <v>1125</v>
      </c>
      <c r="C584" s="2" t="s">
        <v>1126</v>
      </c>
      <c r="D584" s="7" t="s">
        <v>1127</v>
      </c>
      <c r="E584" s="7" t="s">
        <v>5042</v>
      </c>
      <c r="F584" s="7" t="s">
        <v>5020</v>
      </c>
      <c r="G584" s="14">
        <v>1</v>
      </c>
      <c r="H584" s="7" t="s">
        <v>5008</v>
      </c>
    </row>
    <row r="585" spans="1:8">
      <c r="A585" s="7" t="s">
        <v>509</v>
      </c>
      <c r="B585" s="2" t="s">
        <v>1125</v>
      </c>
      <c r="C585" s="2" t="s">
        <v>1126</v>
      </c>
      <c r="D585" s="7" t="s">
        <v>1127</v>
      </c>
      <c r="E585" s="7" t="s">
        <v>5041</v>
      </c>
      <c r="F585" s="7" t="s">
        <v>5020</v>
      </c>
      <c r="G585" s="14">
        <v>1</v>
      </c>
      <c r="H585" s="7" t="s">
        <v>5008</v>
      </c>
    </row>
    <row r="586" spans="1:8">
      <c r="A586" s="7" t="s">
        <v>5040</v>
      </c>
      <c r="B586" s="2" t="s">
        <v>1054</v>
      </c>
      <c r="C586" s="2" t="s">
        <v>1</v>
      </c>
      <c r="D586" s="7" t="s">
        <v>1055</v>
      </c>
      <c r="E586" s="7" t="s">
        <v>5042</v>
      </c>
      <c r="F586" s="7" t="s">
        <v>5020</v>
      </c>
      <c r="G586" s="14">
        <v>1</v>
      </c>
      <c r="H586" s="7" t="s">
        <v>5009</v>
      </c>
    </row>
    <row r="587" spans="1:8">
      <c r="A587" s="7" t="s">
        <v>509</v>
      </c>
      <c r="B587" s="2" t="s">
        <v>1054</v>
      </c>
      <c r="C587" s="2" t="s">
        <v>1</v>
      </c>
      <c r="D587" s="7" t="s">
        <v>1055</v>
      </c>
      <c r="E587" s="7" t="s">
        <v>5041</v>
      </c>
      <c r="F587" s="7" t="s">
        <v>5020</v>
      </c>
      <c r="G587" s="14">
        <v>1</v>
      </c>
      <c r="H587" s="7" t="s">
        <v>5009</v>
      </c>
    </row>
    <row r="588" spans="1:8">
      <c r="A588" s="7" t="s">
        <v>509</v>
      </c>
      <c r="B588" s="2" t="s">
        <v>779</v>
      </c>
      <c r="C588" s="2" t="s">
        <v>1</v>
      </c>
      <c r="D588" s="7" t="s">
        <v>780</v>
      </c>
      <c r="E588" s="7" t="s">
        <v>5041</v>
      </c>
      <c r="F588" s="7" t="s">
        <v>5020</v>
      </c>
      <c r="G588" s="14">
        <v>1</v>
      </c>
      <c r="H588" s="7" t="s">
        <v>5009</v>
      </c>
    </row>
    <row r="589" spans="1:8">
      <c r="A589" s="7" t="s">
        <v>702</v>
      </c>
      <c r="B589" s="2" t="s">
        <v>779</v>
      </c>
      <c r="C589" s="2" t="s">
        <v>1</v>
      </c>
      <c r="D589" s="7" t="s">
        <v>780</v>
      </c>
      <c r="E589" s="7" t="s">
        <v>5043</v>
      </c>
      <c r="F589" s="7" t="s">
        <v>5020</v>
      </c>
      <c r="G589" s="14">
        <v>1</v>
      </c>
      <c r="H589" s="7" t="s">
        <v>5006</v>
      </c>
    </row>
    <row r="590" spans="1:8">
      <c r="A590" s="7" t="s">
        <v>5040</v>
      </c>
      <c r="B590" s="2" t="s">
        <v>779</v>
      </c>
      <c r="C590" s="2" t="s">
        <v>1</v>
      </c>
      <c r="D590" s="7" t="s">
        <v>780</v>
      </c>
      <c r="E590" s="7" t="s">
        <v>5042</v>
      </c>
      <c r="F590" s="7" t="s">
        <v>5020</v>
      </c>
      <c r="G590" s="14">
        <v>1</v>
      </c>
      <c r="H590" s="7" t="s">
        <v>5009</v>
      </c>
    </row>
    <row r="591" spans="1:8">
      <c r="A591" s="7" t="s">
        <v>5040</v>
      </c>
      <c r="B591" s="2" t="s">
        <v>1255</v>
      </c>
      <c r="C591" s="2" t="s">
        <v>1256</v>
      </c>
      <c r="D591" s="7" t="s">
        <v>1257</v>
      </c>
      <c r="E591" s="7" t="s">
        <v>5042</v>
      </c>
      <c r="F591" s="7" t="s">
        <v>5020</v>
      </c>
      <c r="G591" s="14">
        <v>1</v>
      </c>
      <c r="H591" s="7" t="s">
        <v>5009</v>
      </c>
    </row>
    <row r="592" spans="1:8">
      <c r="A592" s="7" t="s">
        <v>509</v>
      </c>
      <c r="B592" s="2" t="s">
        <v>1255</v>
      </c>
      <c r="C592" s="2" t="s">
        <v>1256</v>
      </c>
      <c r="D592" s="7" t="s">
        <v>1257</v>
      </c>
      <c r="E592" s="7" t="s">
        <v>5041</v>
      </c>
      <c r="F592" s="7" t="s">
        <v>5020</v>
      </c>
      <c r="G592" s="14">
        <v>1</v>
      </c>
      <c r="H592" s="7" t="s">
        <v>5009</v>
      </c>
    </row>
    <row r="593" spans="1:8">
      <c r="A593" s="7" t="s">
        <v>702</v>
      </c>
      <c r="B593" s="2" t="s">
        <v>846</v>
      </c>
      <c r="C593" s="2" t="s">
        <v>847</v>
      </c>
      <c r="D593" s="7" t="s">
        <v>848</v>
      </c>
      <c r="E593" s="7" t="s">
        <v>5043</v>
      </c>
      <c r="F593" s="7" t="s">
        <v>5020</v>
      </c>
      <c r="G593" s="14">
        <v>1</v>
      </c>
      <c r="H593" s="7" t="s">
        <v>5038</v>
      </c>
    </row>
    <row r="594" spans="1:8">
      <c r="A594" s="7" t="s">
        <v>702</v>
      </c>
      <c r="B594" s="2" t="s">
        <v>1239</v>
      </c>
      <c r="C594" s="2" t="s">
        <v>1240</v>
      </c>
      <c r="D594" s="7" t="s">
        <v>1241</v>
      </c>
      <c r="E594" s="7" t="s">
        <v>5043</v>
      </c>
      <c r="F594" s="7" t="s">
        <v>5020</v>
      </c>
      <c r="G594" s="14">
        <v>1</v>
      </c>
      <c r="H594" s="7" t="s">
        <v>5006</v>
      </c>
    </row>
    <row r="595" spans="1:8">
      <c r="A595" s="7" t="s">
        <v>5040</v>
      </c>
      <c r="B595" s="2" t="s">
        <v>784</v>
      </c>
      <c r="C595" s="2" t="s">
        <v>1</v>
      </c>
      <c r="D595" s="7" t="s">
        <v>785</v>
      </c>
      <c r="E595" s="7" t="s">
        <v>5042</v>
      </c>
      <c r="F595" s="7" t="s">
        <v>5020</v>
      </c>
      <c r="G595" s="14">
        <v>1</v>
      </c>
      <c r="H595" s="7" t="s">
        <v>5009</v>
      </c>
    </row>
    <row r="596" spans="1:8">
      <c r="A596" s="7" t="s">
        <v>509</v>
      </c>
      <c r="B596" s="2" t="s">
        <v>784</v>
      </c>
      <c r="C596" s="2" t="s">
        <v>1</v>
      </c>
      <c r="D596" s="7" t="s">
        <v>785</v>
      </c>
      <c r="E596" s="7" t="s">
        <v>5041</v>
      </c>
      <c r="F596" s="7" t="s">
        <v>5020</v>
      </c>
      <c r="G596" s="14">
        <v>1</v>
      </c>
      <c r="H596" s="7" t="s">
        <v>5009</v>
      </c>
    </row>
    <row r="597" spans="1:8">
      <c r="A597" s="7" t="s">
        <v>702</v>
      </c>
      <c r="B597" s="2" t="s">
        <v>784</v>
      </c>
      <c r="C597" s="2" t="s">
        <v>1</v>
      </c>
      <c r="D597" s="7" t="s">
        <v>785</v>
      </c>
      <c r="E597" s="7" t="s">
        <v>5043</v>
      </c>
      <c r="F597" s="7" t="s">
        <v>5020</v>
      </c>
      <c r="G597" s="14">
        <v>1</v>
      </c>
      <c r="H597" s="7" t="s">
        <v>5006</v>
      </c>
    </row>
    <row r="598" spans="1:8">
      <c r="A598" s="7" t="s">
        <v>5040</v>
      </c>
      <c r="B598" s="2" t="s">
        <v>1077</v>
      </c>
      <c r="C598" s="2" t="s">
        <v>1</v>
      </c>
      <c r="D598" s="7" t="s">
        <v>1078</v>
      </c>
      <c r="E598" s="7" t="s">
        <v>5042</v>
      </c>
      <c r="F598" s="7" t="s">
        <v>5020</v>
      </c>
      <c r="G598" s="14">
        <v>1</v>
      </c>
      <c r="H598" s="7" t="s">
        <v>5009</v>
      </c>
    </row>
    <row r="599" spans="1:8">
      <c r="A599" s="7" t="s">
        <v>509</v>
      </c>
      <c r="B599" s="2" t="s">
        <v>1077</v>
      </c>
      <c r="C599" s="2" t="s">
        <v>1</v>
      </c>
      <c r="D599" s="7" t="s">
        <v>1078</v>
      </c>
      <c r="E599" s="7" t="s">
        <v>5041</v>
      </c>
      <c r="F599" s="7" t="s">
        <v>5020</v>
      </c>
      <c r="G599" s="14">
        <v>1</v>
      </c>
      <c r="H599" s="7" t="s">
        <v>5009</v>
      </c>
    </row>
    <row r="600" spans="1:8">
      <c r="A600" s="7" t="s">
        <v>5040</v>
      </c>
      <c r="B600" s="2" t="s">
        <v>792</v>
      </c>
      <c r="C600" s="2" t="s">
        <v>1</v>
      </c>
      <c r="D600" s="7" t="s">
        <v>793</v>
      </c>
      <c r="E600" s="7" t="s">
        <v>5042</v>
      </c>
      <c r="F600" s="7" t="s">
        <v>5020</v>
      </c>
      <c r="G600" s="14">
        <v>1</v>
      </c>
      <c r="H600" s="7" t="s">
        <v>5009</v>
      </c>
    </row>
    <row r="601" spans="1:8">
      <c r="A601" s="7" t="s">
        <v>509</v>
      </c>
      <c r="B601" s="2" t="s">
        <v>792</v>
      </c>
      <c r="C601" s="2" t="s">
        <v>1</v>
      </c>
      <c r="D601" s="7" t="s">
        <v>793</v>
      </c>
      <c r="E601" s="7" t="s">
        <v>5041</v>
      </c>
      <c r="F601" s="7" t="s">
        <v>5020</v>
      </c>
      <c r="G601" s="14">
        <v>1</v>
      </c>
      <c r="H601" s="7" t="s">
        <v>5009</v>
      </c>
    </row>
    <row r="602" spans="1:8">
      <c r="A602" s="7" t="s">
        <v>702</v>
      </c>
      <c r="B602" s="2" t="s">
        <v>792</v>
      </c>
      <c r="C602" s="2" t="s">
        <v>1</v>
      </c>
      <c r="D602" s="7" t="s">
        <v>793</v>
      </c>
      <c r="E602" s="7" t="s">
        <v>5043</v>
      </c>
      <c r="F602" s="7" t="s">
        <v>5020</v>
      </c>
      <c r="G602" s="14">
        <v>1</v>
      </c>
      <c r="H602" s="7" t="s">
        <v>5006</v>
      </c>
    </row>
    <row r="603" spans="1:8">
      <c r="A603" s="7" t="s">
        <v>509</v>
      </c>
      <c r="B603" s="2" t="s">
        <v>1038</v>
      </c>
      <c r="C603" s="2" t="s">
        <v>1</v>
      </c>
      <c r="D603" s="7" t="s">
        <v>1039</v>
      </c>
      <c r="E603" s="7" t="s">
        <v>992</v>
      </c>
      <c r="F603" s="7" t="s">
        <v>5039</v>
      </c>
      <c r="G603" s="14">
        <v>1</v>
      </c>
      <c r="H603" s="7" t="s">
        <v>5009</v>
      </c>
    </row>
    <row r="604" spans="1:8">
      <c r="A604" s="7" t="s">
        <v>702</v>
      </c>
      <c r="B604" s="2" t="s">
        <v>1038</v>
      </c>
      <c r="C604" s="2" t="s">
        <v>1</v>
      </c>
      <c r="D604" s="7" t="s">
        <v>1039</v>
      </c>
      <c r="E604" s="7" t="s">
        <v>992</v>
      </c>
      <c r="F604" s="7" t="s">
        <v>5039</v>
      </c>
      <c r="G604" s="14">
        <v>1</v>
      </c>
      <c r="H604" s="7" t="s">
        <v>5006</v>
      </c>
    </row>
    <row r="605" spans="1:8">
      <c r="A605" s="7" t="s">
        <v>5040</v>
      </c>
      <c r="B605" s="2" t="s">
        <v>1038</v>
      </c>
      <c r="C605" s="2" t="s">
        <v>1</v>
      </c>
      <c r="D605" s="7" t="s">
        <v>1039</v>
      </c>
      <c r="E605" s="7" t="s">
        <v>5042</v>
      </c>
      <c r="F605" s="7" t="s">
        <v>5020</v>
      </c>
      <c r="G605" s="14">
        <v>1</v>
      </c>
      <c r="H605" s="7" t="s">
        <v>5009</v>
      </c>
    </row>
    <row r="606" spans="1:8">
      <c r="A606" s="7" t="s">
        <v>509</v>
      </c>
      <c r="B606" s="2" t="s">
        <v>786</v>
      </c>
      <c r="C606" s="2" t="s">
        <v>1</v>
      </c>
      <c r="D606" s="7" t="s">
        <v>787</v>
      </c>
      <c r="E606" s="7" t="s">
        <v>5041</v>
      </c>
      <c r="F606" s="7" t="s">
        <v>5020</v>
      </c>
      <c r="G606" s="14">
        <v>1</v>
      </c>
      <c r="H606" s="7" t="s">
        <v>5009</v>
      </c>
    </row>
    <row r="607" spans="1:8">
      <c r="A607" s="7" t="s">
        <v>702</v>
      </c>
      <c r="B607" s="2" t="s">
        <v>786</v>
      </c>
      <c r="C607" s="2" t="s">
        <v>1</v>
      </c>
      <c r="D607" s="7" t="s">
        <v>787</v>
      </c>
      <c r="E607" s="7" t="s">
        <v>5043</v>
      </c>
      <c r="F607" s="7" t="s">
        <v>5020</v>
      </c>
      <c r="G607" s="14">
        <v>1</v>
      </c>
      <c r="H607" s="7" t="s">
        <v>5006</v>
      </c>
    </row>
    <row r="608" spans="1:8">
      <c r="A608" s="7" t="s">
        <v>5040</v>
      </c>
      <c r="B608" s="2" t="s">
        <v>786</v>
      </c>
      <c r="C608" s="2" t="s">
        <v>1</v>
      </c>
      <c r="D608" s="7" t="s">
        <v>787</v>
      </c>
      <c r="E608" s="7" t="s">
        <v>5042</v>
      </c>
      <c r="F608" s="7" t="s">
        <v>5020</v>
      </c>
      <c r="G608" s="14">
        <v>1</v>
      </c>
      <c r="H608" s="7" t="s">
        <v>5009</v>
      </c>
    </row>
    <row r="609" spans="1:8">
      <c r="A609" s="7" t="s">
        <v>5040</v>
      </c>
      <c r="B609" s="2" t="s">
        <v>790</v>
      </c>
      <c r="C609" s="2" t="s">
        <v>1</v>
      </c>
      <c r="D609" s="7" t="s">
        <v>791</v>
      </c>
      <c r="E609" s="7" t="s">
        <v>5042</v>
      </c>
      <c r="F609" s="7" t="s">
        <v>5020</v>
      </c>
      <c r="G609" s="14">
        <v>1</v>
      </c>
      <c r="H609" s="7" t="s">
        <v>5009</v>
      </c>
    </row>
    <row r="610" spans="1:8">
      <c r="A610" s="7" t="s">
        <v>702</v>
      </c>
      <c r="B610" s="2" t="s">
        <v>790</v>
      </c>
      <c r="C610" s="2" t="s">
        <v>1</v>
      </c>
      <c r="D610" s="7" t="s">
        <v>791</v>
      </c>
      <c r="E610" s="7" t="s">
        <v>5043</v>
      </c>
      <c r="F610" s="7" t="s">
        <v>5020</v>
      </c>
      <c r="G610" s="14">
        <v>1</v>
      </c>
      <c r="H610" s="7" t="s">
        <v>5006</v>
      </c>
    </row>
    <row r="611" spans="1:8">
      <c r="A611" s="7" t="s">
        <v>509</v>
      </c>
      <c r="B611" s="2" t="s">
        <v>790</v>
      </c>
      <c r="C611" s="2" t="s">
        <v>1</v>
      </c>
      <c r="D611" s="7" t="s">
        <v>791</v>
      </c>
      <c r="E611" s="7" t="s">
        <v>5041</v>
      </c>
      <c r="F611" s="7" t="s">
        <v>5020</v>
      </c>
      <c r="G611" s="14">
        <v>1</v>
      </c>
      <c r="H611" s="7" t="s">
        <v>5009</v>
      </c>
    </row>
    <row r="612" spans="1:8">
      <c r="A612" s="7" t="s">
        <v>509</v>
      </c>
      <c r="B612" s="2" t="s">
        <v>1059</v>
      </c>
      <c r="C612" s="2" t="s">
        <v>1</v>
      </c>
      <c r="D612" s="7" t="s">
        <v>1060</v>
      </c>
      <c r="E612" s="7" t="s">
        <v>5041</v>
      </c>
      <c r="F612" s="7" t="s">
        <v>5020</v>
      </c>
      <c r="G612" s="14">
        <v>1</v>
      </c>
      <c r="H612" s="7" t="s">
        <v>5009</v>
      </c>
    </row>
    <row r="613" spans="1:8">
      <c r="A613" s="7" t="s">
        <v>702</v>
      </c>
      <c r="B613" s="2" t="s">
        <v>1059</v>
      </c>
      <c r="C613" s="2" t="s">
        <v>1</v>
      </c>
      <c r="D613" s="7" t="s">
        <v>1060</v>
      </c>
      <c r="E613" s="7" t="s">
        <v>5043</v>
      </c>
      <c r="F613" s="7" t="s">
        <v>5020</v>
      </c>
      <c r="G613" s="14">
        <v>1</v>
      </c>
      <c r="H613" s="7" t="s">
        <v>5006</v>
      </c>
    </row>
    <row r="614" spans="1:8">
      <c r="A614" s="7" t="s">
        <v>5040</v>
      </c>
      <c r="B614" s="2" t="s">
        <v>1059</v>
      </c>
      <c r="C614" s="2" t="s">
        <v>1</v>
      </c>
      <c r="D614" s="7" t="s">
        <v>1060</v>
      </c>
      <c r="E614" s="7" t="s">
        <v>5042</v>
      </c>
      <c r="F614" s="7" t="s">
        <v>5020</v>
      </c>
      <c r="G614" s="14">
        <v>1</v>
      </c>
      <c r="H614" s="7" t="s">
        <v>5009</v>
      </c>
    </row>
    <row r="615" spans="1:8">
      <c r="A615" s="7" t="s">
        <v>5040</v>
      </c>
      <c r="B615" s="2" t="s">
        <v>782</v>
      </c>
      <c r="C615" s="2" t="s">
        <v>1</v>
      </c>
      <c r="D615" s="7" t="s">
        <v>783</v>
      </c>
      <c r="E615" s="7" t="s">
        <v>5042</v>
      </c>
      <c r="F615" s="7" t="s">
        <v>5020</v>
      </c>
      <c r="G615" s="14">
        <v>1</v>
      </c>
      <c r="H615" s="7" t="s">
        <v>5009</v>
      </c>
    </row>
    <row r="616" spans="1:8">
      <c r="A616" s="7" t="s">
        <v>509</v>
      </c>
      <c r="B616" s="2" t="s">
        <v>782</v>
      </c>
      <c r="C616" s="2" t="s">
        <v>1</v>
      </c>
      <c r="D616" s="7" t="s">
        <v>783</v>
      </c>
      <c r="E616" s="7" t="s">
        <v>992</v>
      </c>
      <c r="F616" s="7" t="s">
        <v>5039</v>
      </c>
      <c r="G616" s="14">
        <v>1</v>
      </c>
      <c r="H616" s="7" t="s">
        <v>5009</v>
      </c>
    </row>
    <row r="617" spans="1:8">
      <c r="A617" s="7" t="s">
        <v>702</v>
      </c>
      <c r="B617" s="2" t="s">
        <v>782</v>
      </c>
      <c r="C617" s="2" t="s">
        <v>1</v>
      </c>
      <c r="D617" s="7" t="s">
        <v>783</v>
      </c>
      <c r="E617" s="7" t="s">
        <v>5043</v>
      </c>
      <c r="F617" s="7" t="s">
        <v>5020</v>
      </c>
      <c r="G617" s="14">
        <v>1</v>
      </c>
      <c r="H617" s="7" t="s">
        <v>5006</v>
      </c>
    </row>
    <row r="618" spans="1:8">
      <c r="A618" s="7" t="s">
        <v>702</v>
      </c>
      <c r="B618" s="2" t="s">
        <v>572</v>
      </c>
      <c r="C618" s="2" t="s">
        <v>1</v>
      </c>
      <c r="D618" s="7" t="s">
        <v>975</v>
      </c>
      <c r="E618" s="7" t="s">
        <v>5043</v>
      </c>
      <c r="F618" s="7" t="s">
        <v>5020</v>
      </c>
      <c r="G618" s="14">
        <v>1</v>
      </c>
      <c r="H618" s="7" t="s">
        <v>5006</v>
      </c>
    </row>
    <row r="619" spans="1:8">
      <c r="A619" s="7" t="s">
        <v>5040</v>
      </c>
      <c r="B619" s="2" t="s">
        <v>572</v>
      </c>
      <c r="C619" s="2" t="s">
        <v>1</v>
      </c>
      <c r="D619" s="7" t="s">
        <v>975</v>
      </c>
      <c r="E619" s="7" t="s">
        <v>5042</v>
      </c>
      <c r="F619" s="7" t="s">
        <v>5020</v>
      </c>
      <c r="G619" s="14">
        <v>2</v>
      </c>
      <c r="H619" s="7" t="s">
        <v>5009</v>
      </c>
    </row>
    <row r="620" spans="1:8">
      <c r="A620" s="7" t="s">
        <v>509</v>
      </c>
      <c r="B620" s="2" t="s">
        <v>572</v>
      </c>
      <c r="C620" s="2" t="s">
        <v>1</v>
      </c>
      <c r="D620" s="7" t="s">
        <v>975</v>
      </c>
      <c r="E620" s="7" t="s">
        <v>5041</v>
      </c>
      <c r="F620" s="7" t="s">
        <v>5020</v>
      </c>
      <c r="G620" s="14">
        <v>2</v>
      </c>
      <c r="H620" s="7" t="s">
        <v>5009</v>
      </c>
    </row>
    <row r="621" spans="1:8">
      <c r="A621" s="7" t="s">
        <v>509</v>
      </c>
      <c r="B621" s="2" t="s">
        <v>1011</v>
      </c>
      <c r="C621" s="2" t="s">
        <v>1</v>
      </c>
      <c r="D621" s="7" t="s">
        <v>1012</v>
      </c>
      <c r="E621" s="7" t="s">
        <v>992</v>
      </c>
      <c r="F621" s="7" t="s">
        <v>5039</v>
      </c>
      <c r="G621" s="14">
        <v>1</v>
      </c>
      <c r="H621" s="7" t="s">
        <v>5009</v>
      </c>
    </row>
    <row r="622" spans="1:8">
      <c r="A622" s="7" t="s">
        <v>702</v>
      </c>
      <c r="B622" s="2" t="s">
        <v>1011</v>
      </c>
      <c r="C622" s="2" t="s">
        <v>1</v>
      </c>
      <c r="D622" s="7" t="s">
        <v>1012</v>
      </c>
      <c r="E622" s="7" t="s">
        <v>992</v>
      </c>
      <c r="F622" s="7" t="s">
        <v>5039</v>
      </c>
      <c r="G622" s="14">
        <v>1</v>
      </c>
      <c r="H622" s="7" t="s">
        <v>5006</v>
      </c>
    </row>
    <row r="623" spans="1:8">
      <c r="A623" s="7" t="s">
        <v>5040</v>
      </c>
      <c r="B623" s="2" t="s">
        <v>1011</v>
      </c>
      <c r="C623" s="2" t="s">
        <v>1</v>
      </c>
      <c r="D623" s="7" t="s">
        <v>1012</v>
      </c>
      <c r="E623" s="7" t="s">
        <v>992</v>
      </c>
      <c r="F623" s="7" t="s">
        <v>5039</v>
      </c>
      <c r="G623" s="14">
        <v>1</v>
      </c>
      <c r="H623" s="7" t="s">
        <v>5009</v>
      </c>
    </row>
    <row r="624" spans="1:8">
      <c r="A624" s="7" t="s">
        <v>5040</v>
      </c>
      <c r="B624" s="2" t="s">
        <v>1145</v>
      </c>
      <c r="C624" s="2" t="s">
        <v>1</v>
      </c>
      <c r="D624" s="7" t="s">
        <v>1146</v>
      </c>
      <c r="E624" s="7" t="s">
        <v>5042</v>
      </c>
      <c r="F624" s="7" t="s">
        <v>5020</v>
      </c>
      <c r="G624" s="14">
        <v>1</v>
      </c>
      <c r="H624" s="7" t="s">
        <v>5009</v>
      </c>
    </row>
    <row r="625" spans="1:8">
      <c r="A625" s="7" t="s">
        <v>509</v>
      </c>
      <c r="B625" s="2" t="s">
        <v>1145</v>
      </c>
      <c r="C625" s="2" t="s">
        <v>1</v>
      </c>
      <c r="D625" s="7" t="s">
        <v>1146</v>
      </c>
      <c r="E625" s="7" t="s">
        <v>5041</v>
      </c>
      <c r="F625" s="7" t="s">
        <v>5020</v>
      </c>
      <c r="G625" s="14">
        <v>1</v>
      </c>
      <c r="H625" s="7" t="s">
        <v>5009</v>
      </c>
    </row>
    <row r="626" spans="1:8">
      <c r="A626" s="7" t="s">
        <v>702</v>
      </c>
      <c r="B626" s="2" t="s">
        <v>1145</v>
      </c>
      <c r="C626" s="2" t="s">
        <v>1</v>
      </c>
      <c r="D626" s="7" t="s">
        <v>1146</v>
      </c>
      <c r="E626" s="7" t="s">
        <v>5043</v>
      </c>
      <c r="F626" s="7" t="s">
        <v>5020</v>
      </c>
      <c r="G626" s="14">
        <v>1</v>
      </c>
      <c r="H626" s="7" t="s">
        <v>5006</v>
      </c>
    </row>
    <row r="627" spans="1:8">
      <c r="A627" s="7" t="s">
        <v>5040</v>
      </c>
      <c r="B627" s="2" t="s">
        <v>401</v>
      </c>
      <c r="C627" s="2" t="s">
        <v>1089</v>
      </c>
      <c r="D627" s="7" t="s">
        <v>1090</v>
      </c>
      <c r="E627" s="7" t="s">
        <v>5042</v>
      </c>
      <c r="F627" s="7" t="s">
        <v>5020</v>
      </c>
      <c r="G627" s="14">
        <v>1</v>
      </c>
      <c r="H627" s="7" t="s">
        <v>5008</v>
      </c>
    </row>
    <row r="628" spans="1:8">
      <c r="A628" s="7" t="s">
        <v>509</v>
      </c>
      <c r="B628" s="2" t="s">
        <v>401</v>
      </c>
      <c r="C628" s="2" t="s">
        <v>1089</v>
      </c>
      <c r="D628" s="7" t="s">
        <v>1090</v>
      </c>
      <c r="E628" s="7" t="s">
        <v>5041</v>
      </c>
      <c r="F628" s="7" t="s">
        <v>5020</v>
      </c>
      <c r="G628" s="14">
        <v>1</v>
      </c>
      <c r="H628" s="7" t="s">
        <v>5008</v>
      </c>
    </row>
    <row r="629" spans="1:8">
      <c r="A629" s="7" t="s">
        <v>702</v>
      </c>
      <c r="B629" s="2" t="s">
        <v>401</v>
      </c>
      <c r="C629" s="2" t="s">
        <v>1089</v>
      </c>
      <c r="D629" s="7" t="s">
        <v>1090</v>
      </c>
      <c r="E629" s="7" t="s">
        <v>5043</v>
      </c>
      <c r="F629" s="7" t="s">
        <v>5020</v>
      </c>
      <c r="G629" s="14">
        <v>1</v>
      </c>
      <c r="H629" s="7" t="s">
        <v>5006</v>
      </c>
    </row>
    <row r="630" spans="1:8">
      <c r="A630" s="7" t="s">
        <v>702</v>
      </c>
      <c r="B630" s="2" t="s">
        <v>919</v>
      </c>
      <c r="C630" s="2" t="s">
        <v>1</v>
      </c>
      <c r="D630" s="7" t="s">
        <v>920</v>
      </c>
      <c r="E630" s="7" t="s">
        <v>5043</v>
      </c>
      <c r="F630" s="7" t="s">
        <v>5020</v>
      </c>
      <c r="G630" s="14">
        <v>1</v>
      </c>
      <c r="H630" s="7" t="s">
        <v>5038</v>
      </c>
    </row>
    <row r="631" spans="1:8">
      <c r="A631" s="7" t="s">
        <v>5040</v>
      </c>
      <c r="B631" s="2" t="s">
        <v>919</v>
      </c>
      <c r="C631" s="2" t="s">
        <v>1</v>
      </c>
      <c r="D631" s="7" t="s">
        <v>920</v>
      </c>
      <c r="E631" s="7" t="s">
        <v>5042</v>
      </c>
      <c r="F631" s="7" t="s">
        <v>5020</v>
      </c>
      <c r="G631" s="14">
        <v>1</v>
      </c>
      <c r="H631" s="7" t="s">
        <v>5008</v>
      </c>
    </row>
    <row r="632" spans="1:8">
      <c r="A632" s="7" t="s">
        <v>509</v>
      </c>
      <c r="B632" s="2" t="s">
        <v>919</v>
      </c>
      <c r="C632" s="2" t="s">
        <v>1</v>
      </c>
      <c r="D632" s="7" t="s">
        <v>920</v>
      </c>
      <c r="E632" s="7" t="s">
        <v>5041</v>
      </c>
      <c r="F632" s="7" t="s">
        <v>5020</v>
      </c>
      <c r="G632" s="14">
        <v>1</v>
      </c>
      <c r="H632" s="7" t="s">
        <v>5009</v>
      </c>
    </row>
    <row r="633" spans="1:8">
      <c r="A633" s="7" t="s">
        <v>5040</v>
      </c>
      <c r="B633" s="2" t="s">
        <v>1209</v>
      </c>
      <c r="C633" s="2" t="s">
        <v>1</v>
      </c>
      <c r="D633" s="7" t="s">
        <v>1210</v>
      </c>
      <c r="E633" s="7" t="s">
        <v>5042</v>
      </c>
      <c r="F633" s="7" t="s">
        <v>5020</v>
      </c>
      <c r="G633" s="14">
        <v>1</v>
      </c>
      <c r="H633" s="7" t="s">
        <v>5008</v>
      </c>
    </row>
    <row r="634" spans="1:8">
      <c r="A634" s="7" t="s">
        <v>509</v>
      </c>
      <c r="B634" s="2" t="s">
        <v>1209</v>
      </c>
      <c r="C634" s="2" t="s">
        <v>1</v>
      </c>
      <c r="D634" s="7" t="s">
        <v>1210</v>
      </c>
      <c r="E634" s="7" t="s">
        <v>5041</v>
      </c>
      <c r="F634" s="7" t="s">
        <v>5020</v>
      </c>
      <c r="G634" s="14">
        <v>1</v>
      </c>
      <c r="H634" s="7" t="s">
        <v>5008</v>
      </c>
    </row>
    <row r="635" spans="1:8">
      <c r="A635" s="7" t="s">
        <v>509</v>
      </c>
      <c r="B635" s="2" t="s">
        <v>1209</v>
      </c>
      <c r="C635" s="2" t="s">
        <v>1</v>
      </c>
      <c r="D635" s="7" t="s">
        <v>1210</v>
      </c>
      <c r="E635" s="7" t="s">
        <v>5041</v>
      </c>
      <c r="F635" s="7" t="s">
        <v>5020</v>
      </c>
      <c r="G635" s="14">
        <v>1</v>
      </c>
      <c r="H635" s="7" t="s">
        <v>5008</v>
      </c>
    </row>
    <row r="636" spans="1:8">
      <c r="A636" s="7" t="s">
        <v>702</v>
      </c>
      <c r="B636" s="2" t="s">
        <v>1209</v>
      </c>
      <c r="C636" s="2" t="s">
        <v>1</v>
      </c>
      <c r="D636" s="7" t="s">
        <v>1210</v>
      </c>
      <c r="E636" s="7" t="s">
        <v>5043</v>
      </c>
      <c r="F636" s="7" t="s">
        <v>5020</v>
      </c>
      <c r="G636" s="14">
        <v>1</v>
      </c>
      <c r="H636" s="7" t="s">
        <v>5006</v>
      </c>
    </row>
    <row r="637" spans="1:8">
      <c r="A637" s="7" t="s">
        <v>5040</v>
      </c>
      <c r="B637" s="2" t="s">
        <v>1162</v>
      </c>
      <c r="C637" s="2" t="s">
        <v>1</v>
      </c>
      <c r="D637" s="7" t="s">
        <v>1163</v>
      </c>
      <c r="E637" s="7" t="s">
        <v>5042</v>
      </c>
      <c r="F637" s="7" t="s">
        <v>5020</v>
      </c>
      <c r="G637" s="14">
        <v>1</v>
      </c>
      <c r="H637" s="7" t="s">
        <v>5009</v>
      </c>
    </row>
    <row r="638" spans="1:8">
      <c r="A638" s="7" t="s">
        <v>509</v>
      </c>
      <c r="B638" s="2" t="s">
        <v>1162</v>
      </c>
      <c r="C638" s="2" t="s">
        <v>1</v>
      </c>
      <c r="D638" s="7" t="s">
        <v>1163</v>
      </c>
      <c r="E638" s="7" t="s">
        <v>5041</v>
      </c>
      <c r="F638" s="7" t="s">
        <v>5020</v>
      </c>
      <c r="G638" s="14">
        <v>1</v>
      </c>
      <c r="H638" s="7" t="s">
        <v>5009</v>
      </c>
    </row>
    <row r="639" spans="1:8">
      <c r="A639" s="7" t="s">
        <v>702</v>
      </c>
      <c r="B639" s="2" t="s">
        <v>1162</v>
      </c>
      <c r="C639" s="2" t="s">
        <v>1</v>
      </c>
      <c r="D639" s="7" t="s">
        <v>1163</v>
      </c>
      <c r="E639" s="7" t="s">
        <v>5043</v>
      </c>
      <c r="F639" s="7" t="s">
        <v>5020</v>
      </c>
      <c r="G639" s="14">
        <v>1</v>
      </c>
      <c r="H639" s="7" t="s">
        <v>5006</v>
      </c>
    </row>
    <row r="640" spans="1:8">
      <c r="A640" s="7" t="s">
        <v>509</v>
      </c>
      <c r="B640" s="2" t="s">
        <v>803</v>
      </c>
      <c r="C640" s="2" t="s">
        <v>804</v>
      </c>
      <c r="D640" s="7" t="s">
        <v>805</v>
      </c>
      <c r="E640" s="7" t="s">
        <v>5041</v>
      </c>
      <c r="F640" s="7" t="s">
        <v>5020</v>
      </c>
      <c r="G640" s="14">
        <v>1</v>
      </c>
      <c r="H640" s="7" t="s">
        <v>5008</v>
      </c>
    </row>
    <row r="641" spans="1:8">
      <c r="A641" s="7" t="s">
        <v>702</v>
      </c>
      <c r="B641" s="2" t="s">
        <v>803</v>
      </c>
      <c r="C641" s="2" t="s">
        <v>804</v>
      </c>
      <c r="D641" s="7" t="s">
        <v>805</v>
      </c>
      <c r="E641" s="7" t="s">
        <v>5043</v>
      </c>
      <c r="F641" s="7" t="s">
        <v>5020</v>
      </c>
      <c r="G641" s="14">
        <v>1</v>
      </c>
      <c r="H641" s="7" t="s">
        <v>5006</v>
      </c>
    </row>
    <row r="642" spans="1:8">
      <c r="A642" s="7" t="s">
        <v>5040</v>
      </c>
      <c r="B642" s="2" t="s">
        <v>803</v>
      </c>
      <c r="C642" s="2" t="s">
        <v>804</v>
      </c>
      <c r="D642" s="7" t="s">
        <v>805</v>
      </c>
      <c r="E642" s="7" t="s">
        <v>5042</v>
      </c>
      <c r="F642" s="7" t="s">
        <v>5020</v>
      </c>
      <c r="G642" s="14">
        <v>1</v>
      </c>
      <c r="H642" s="7" t="s">
        <v>5008</v>
      </c>
    </row>
    <row r="643" spans="1:8">
      <c r="A643" s="7" t="s">
        <v>509</v>
      </c>
      <c r="B643" s="2" t="s">
        <v>1062</v>
      </c>
      <c r="C643" s="2" t="s">
        <v>1</v>
      </c>
      <c r="D643" s="7" t="s">
        <v>1063</v>
      </c>
      <c r="E643" s="7" t="s">
        <v>5041</v>
      </c>
      <c r="F643" s="7" t="s">
        <v>5020</v>
      </c>
      <c r="G643" s="14">
        <v>1</v>
      </c>
      <c r="H643" s="7" t="s">
        <v>5008</v>
      </c>
    </row>
    <row r="644" spans="1:8">
      <c r="A644" s="7" t="s">
        <v>5040</v>
      </c>
      <c r="B644" s="2" t="s">
        <v>1062</v>
      </c>
      <c r="C644" s="2" t="s">
        <v>1</v>
      </c>
      <c r="D644" s="7" t="s">
        <v>1063</v>
      </c>
      <c r="E644" s="7" t="s">
        <v>5042</v>
      </c>
      <c r="F644" s="7" t="s">
        <v>5020</v>
      </c>
      <c r="G644" s="14">
        <v>1</v>
      </c>
      <c r="H644" s="7" t="s">
        <v>5008</v>
      </c>
    </row>
    <row r="645" spans="1:8">
      <c r="A645" s="7" t="s">
        <v>5040</v>
      </c>
      <c r="B645" s="2" t="s">
        <v>1223</v>
      </c>
      <c r="C645" s="2" t="s">
        <v>1</v>
      </c>
      <c r="D645" s="7" t="s">
        <v>1224</v>
      </c>
      <c r="E645" s="7" t="s">
        <v>5042</v>
      </c>
      <c r="F645" s="7" t="s">
        <v>5020</v>
      </c>
      <c r="G645" s="14">
        <v>1</v>
      </c>
      <c r="H645" s="7" t="s">
        <v>5008</v>
      </c>
    </row>
    <row r="646" spans="1:8">
      <c r="A646" s="7" t="s">
        <v>509</v>
      </c>
      <c r="B646" s="2" t="s">
        <v>1223</v>
      </c>
      <c r="C646" s="2" t="s">
        <v>1</v>
      </c>
      <c r="D646" s="7" t="s">
        <v>1224</v>
      </c>
      <c r="E646" s="7" t="s">
        <v>5041</v>
      </c>
      <c r="F646" s="7" t="s">
        <v>5020</v>
      </c>
      <c r="G646" s="14">
        <v>1</v>
      </c>
      <c r="H646" s="7" t="s">
        <v>5008</v>
      </c>
    </row>
    <row r="647" spans="1:8">
      <c r="A647" s="7" t="s">
        <v>702</v>
      </c>
      <c r="B647" s="2" t="s">
        <v>830</v>
      </c>
      <c r="C647" s="2" t="s">
        <v>1</v>
      </c>
      <c r="D647" s="7" t="s">
        <v>831</v>
      </c>
      <c r="E647" s="7" t="s">
        <v>5043</v>
      </c>
      <c r="F647" s="7" t="s">
        <v>5020</v>
      </c>
      <c r="G647" s="14">
        <v>1</v>
      </c>
      <c r="H647" s="7" t="s">
        <v>5038</v>
      </c>
    </row>
    <row r="648" spans="1:8">
      <c r="A648" s="7" t="s">
        <v>509</v>
      </c>
      <c r="B648" s="2" t="s">
        <v>830</v>
      </c>
      <c r="C648" s="2" t="s">
        <v>1</v>
      </c>
      <c r="D648" s="7" t="s">
        <v>831</v>
      </c>
      <c r="E648" s="7" t="s">
        <v>5041</v>
      </c>
      <c r="F648" s="7" t="s">
        <v>5020</v>
      </c>
      <c r="G648" s="14">
        <v>1</v>
      </c>
      <c r="H648" s="7" t="s">
        <v>5008</v>
      </c>
    </row>
    <row r="649" spans="1:8">
      <c r="A649" s="7" t="s">
        <v>5040</v>
      </c>
      <c r="B649" s="2" t="s">
        <v>830</v>
      </c>
      <c r="C649" s="2" t="s">
        <v>1</v>
      </c>
      <c r="D649" s="7" t="s">
        <v>831</v>
      </c>
      <c r="E649" s="7" t="s">
        <v>5042</v>
      </c>
      <c r="F649" s="7" t="s">
        <v>5020</v>
      </c>
      <c r="G649" s="14">
        <v>1</v>
      </c>
      <c r="H649" s="7" t="s">
        <v>5008</v>
      </c>
    </row>
    <row r="650" spans="1:8">
      <c r="A650" s="7" t="s">
        <v>5040</v>
      </c>
      <c r="B650" s="2" t="s">
        <v>1250</v>
      </c>
      <c r="C650" s="2" t="s">
        <v>1</v>
      </c>
      <c r="D650" s="7" t="s">
        <v>1251</v>
      </c>
      <c r="E650" s="7" t="s">
        <v>5042</v>
      </c>
      <c r="F650" s="7" t="s">
        <v>5020</v>
      </c>
      <c r="G650" s="14">
        <v>1</v>
      </c>
      <c r="H650" s="7" t="s">
        <v>5008</v>
      </c>
    </row>
    <row r="651" spans="1:8">
      <c r="A651" s="7" t="s">
        <v>509</v>
      </c>
      <c r="B651" s="2" t="s">
        <v>1250</v>
      </c>
      <c r="C651" s="2" t="s">
        <v>1</v>
      </c>
      <c r="D651" s="7" t="s">
        <v>1251</v>
      </c>
      <c r="E651" s="7" t="s">
        <v>5041</v>
      </c>
      <c r="F651" s="7" t="s">
        <v>5020</v>
      </c>
      <c r="G651" s="14">
        <v>1</v>
      </c>
      <c r="H651" s="7" t="s">
        <v>5008</v>
      </c>
    </row>
    <row r="652" spans="1:8">
      <c r="A652" s="7" t="s">
        <v>702</v>
      </c>
      <c r="B652" s="2" t="s">
        <v>1250</v>
      </c>
      <c r="C652" s="2" t="s">
        <v>1</v>
      </c>
      <c r="D652" s="7" t="s">
        <v>1251</v>
      </c>
      <c r="E652" s="7" t="s">
        <v>5043</v>
      </c>
      <c r="F652" s="7" t="s">
        <v>5020</v>
      </c>
      <c r="G652" s="14">
        <v>1</v>
      </c>
      <c r="H652" s="7" t="s">
        <v>5006</v>
      </c>
    </row>
    <row r="653" spans="1:8">
      <c r="A653" s="7" t="s">
        <v>5040</v>
      </c>
      <c r="B653" s="2" t="s">
        <v>1034</v>
      </c>
      <c r="C653" s="2" t="s">
        <v>1</v>
      </c>
      <c r="D653" s="7" t="s">
        <v>1035</v>
      </c>
      <c r="E653" s="7" t="s">
        <v>5042</v>
      </c>
      <c r="F653" s="7" t="s">
        <v>5020</v>
      </c>
      <c r="G653" s="14">
        <v>1</v>
      </c>
      <c r="H653" s="7" t="s">
        <v>5009</v>
      </c>
    </row>
    <row r="654" spans="1:8">
      <c r="A654" s="7" t="s">
        <v>509</v>
      </c>
      <c r="B654" s="2" t="s">
        <v>1034</v>
      </c>
      <c r="C654" s="2" t="s">
        <v>1</v>
      </c>
      <c r="D654" s="7" t="s">
        <v>1035</v>
      </c>
      <c r="E654" s="7" t="s">
        <v>5041</v>
      </c>
      <c r="F654" s="7" t="s">
        <v>5020</v>
      </c>
      <c r="G654" s="14">
        <v>1</v>
      </c>
      <c r="H654" s="7" t="s">
        <v>5009</v>
      </c>
    </row>
    <row r="655" spans="1:8">
      <c r="A655" s="7" t="s">
        <v>702</v>
      </c>
      <c r="B655" s="2" t="s">
        <v>1034</v>
      </c>
      <c r="C655" s="2" t="s">
        <v>1</v>
      </c>
      <c r="D655" s="7" t="s">
        <v>1035</v>
      </c>
      <c r="E655" s="7" t="s">
        <v>5043</v>
      </c>
      <c r="F655" s="7" t="s">
        <v>5020</v>
      </c>
      <c r="G655" s="14">
        <v>2</v>
      </c>
      <c r="H655" s="7" t="s">
        <v>5006</v>
      </c>
    </row>
    <row r="656" spans="1:8">
      <c r="A656" s="7" t="s">
        <v>509</v>
      </c>
      <c r="B656" s="2" t="s">
        <v>749</v>
      </c>
      <c r="C656" s="2" t="s">
        <v>1</v>
      </c>
      <c r="D656" s="7" t="s">
        <v>750</v>
      </c>
      <c r="E656" s="7" t="s">
        <v>5041</v>
      </c>
      <c r="F656" s="7" t="s">
        <v>5020</v>
      </c>
      <c r="G656" s="14">
        <v>1</v>
      </c>
      <c r="H656" s="7" t="s">
        <v>5009</v>
      </c>
    </row>
    <row r="657" spans="1:8">
      <c r="A657" s="7" t="s">
        <v>702</v>
      </c>
      <c r="B657" s="2" t="s">
        <v>749</v>
      </c>
      <c r="C657" s="2" t="s">
        <v>1</v>
      </c>
      <c r="D657" s="7" t="s">
        <v>750</v>
      </c>
      <c r="E657" s="7" t="s">
        <v>5043</v>
      </c>
      <c r="F657" s="7" t="s">
        <v>5020</v>
      </c>
      <c r="G657" s="14">
        <v>1</v>
      </c>
      <c r="H657" s="7" t="s">
        <v>5006</v>
      </c>
    </row>
    <row r="658" spans="1:8">
      <c r="A658" s="7" t="s">
        <v>5040</v>
      </c>
      <c r="B658" s="2" t="s">
        <v>749</v>
      </c>
      <c r="C658" s="2" t="s">
        <v>1</v>
      </c>
      <c r="D658" s="7" t="s">
        <v>750</v>
      </c>
      <c r="E658" s="7" t="s">
        <v>5042</v>
      </c>
      <c r="F658" s="7" t="s">
        <v>5020</v>
      </c>
      <c r="G658" s="14">
        <v>1</v>
      </c>
      <c r="H658" s="7" t="s">
        <v>5009</v>
      </c>
    </row>
    <row r="659" spans="1:8">
      <c r="A659" s="7" t="s">
        <v>5040</v>
      </c>
      <c r="B659" s="2" t="s">
        <v>1149</v>
      </c>
      <c r="C659" s="2" t="s">
        <v>1</v>
      </c>
      <c r="D659" s="7" t="s">
        <v>1150</v>
      </c>
      <c r="E659" s="7" t="s">
        <v>5042</v>
      </c>
      <c r="F659" s="7" t="s">
        <v>5020</v>
      </c>
      <c r="G659" s="14">
        <v>1</v>
      </c>
      <c r="H659" s="7" t="s">
        <v>5009</v>
      </c>
    </row>
    <row r="660" spans="1:8">
      <c r="A660" s="7" t="s">
        <v>702</v>
      </c>
      <c r="B660" s="2" t="s">
        <v>980</v>
      </c>
      <c r="C660" s="2" t="s">
        <v>1</v>
      </c>
      <c r="D660" s="7" t="s">
        <v>981</v>
      </c>
      <c r="E660" s="7" t="s">
        <v>5043</v>
      </c>
      <c r="F660" s="7" t="s">
        <v>5020</v>
      </c>
      <c r="G660" s="14">
        <v>1</v>
      </c>
      <c r="H660" s="7" t="s">
        <v>5006</v>
      </c>
    </row>
    <row r="661" spans="1:8">
      <c r="A661" s="7" t="s">
        <v>509</v>
      </c>
      <c r="B661" s="2" t="s">
        <v>980</v>
      </c>
      <c r="C661" s="2" t="s">
        <v>1</v>
      </c>
      <c r="D661" s="7" t="s">
        <v>981</v>
      </c>
      <c r="E661" s="7" t="s">
        <v>5041</v>
      </c>
      <c r="F661" s="7" t="s">
        <v>5020</v>
      </c>
      <c r="G661" s="14">
        <v>1</v>
      </c>
      <c r="H661" s="7" t="s">
        <v>5009</v>
      </c>
    </row>
    <row r="662" spans="1:8">
      <c r="A662" s="7" t="s">
        <v>5040</v>
      </c>
      <c r="B662" s="2" t="s">
        <v>980</v>
      </c>
      <c r="C662" s="2" t="s">
        <v>1</v>
      </c>
      <c r="D662" s="7" t="s">
        <v>981</v>
      </c>
      <c r="E662" s="7" t="s">
        <v>5042</v>
      </c>
      <c r="F662" s="7" t="s">
        <v>5020</v>
      </c>
      <c r="G662" s="14">
        <v>1</v>
      </c>
      <c r="H662" s="7" t="s">
        <v>5009</v>
      </c>
    </row>
    <row r="663" spans="1:8">
      <c r="A663" s="7" t="s">
        <v>509</v>
      </c>
      <c r="B663" s="2" t="s">
        <v>1036</v>
      </c>
      <c r="C663" s="2" t="s">
        <v>1</v>
      </c>
      <c r="D663" s="7" t="s">
        <v>1037</v>
      </c>
      <c r="E663" s="7" t="s">
        <v>5041</v>
      </c>
      <c r="F663" s="7" t="s">
        <v>5020</v>
      </c>
      <c r="G663" s="14">
        <v>1</v>
      </c>
      <c r="H663" s="7" t="s">
        <v>5009</v>
      </c>
    </row>
    <row r="664" spans="1:8">
      <c r="A664" s="7" t="s">
        <v>5040</v>
      </c>
      <c r="B664" s="2" t="s">
        <v>1036</v>
      </c>
      <c r="C664" s="2" t="s">
        <v>1</v>
      </c>
      <c r="D664" s="7" t="s">
        <v>1037</v>
      </c>
      <c r="E664" s="7" t="s">
        <v>5042</v>
      </c>
      <c r="F664" s="7" t="s">
        <v>5020</v>
      </c>
      <c r="G664" s="14">
        <v>1</v>
      </c>
      <c r="H664" s="7" t="s">
        <v>5009</v>
      </c>
    </row>
    <row r="665" spans="1:8">
      <c r="A665" s="7" t="s">
        <v>702</v>
      </c>
      <c r="B665" s="2" t="s">
        <v>1015</v>
      </c>
      <c r="C665" s="2" t="s">
        <v>1</v>
      </c>
      <c r="D665" s="7" t="s">
        <v>1016</v>
      </c>
      <c r="E665" s="7" t="s">
        <v>992</v>
      </c>
      <c r="F665" s="7" t="s">
        <v>5039</v>
      </c>
      <c r="G665" s="14">
        <v>1</v>
      </c>
      <c r="H665" s="7" t="s">
        <v>5038</v>
      </c>
    </row>
    <row r="666" spans="1:8">
      <c r="A666" s="7" t="s">
        <v>5040</v>
      </c>
      <c r="B666" s="2" t="s">
        <v>1015</v>
      </c>
      <c r="C666" s="2" t="s">
        <v>1</v>
      </c>
      <c r="D666" s="7" t="s">
        <v>1016</v>
      </c>
      <c r="E666" s="7" t="s">
        <v>992</v>
      </c>
      <c r="F666" s="7" t="s">
        <v>5039</v>
      </c>
      <c r="G666" s="14">
        <v>1</v>
      </c>
      <c r="H666" s="7" t="s">
        <v>5009</v>
      </c>
    </row>
    <row r="667" spans="1:8">
      <c r="A667" s="7" t="s">
        <v>509</v>
      </c>
      <c r="B667" s="2" t="s">
        <v>1015</v>
      </c>
      <c r="C667" s="2" t="s">
        <v>1</v>
      </c>
      <c r="D667" s="7" t="s">
        <v>1016</v>
      </c>
      <c r="E667" s="7" t="s">
        <v>992</v>
      </c>
      <c r="F667" s="7" t="s">
        <v>5039</v>
      </c>
      <c r="G667" s="14">
        <v>1</v>
      </c>
      <c r="H667" s="7" t="s">
        <v>5009</v>
      </c>
    </row>
    <row r="668" spans="1:8">
      <c r="A668" s="7" t="s">
        <v>702</v>
      </c>
      <c r="B668" s="2" t="s">
        <v>925</v>
      </c>
      <c r="C668" s="2" t="s">
        <v>9</v>
      </c>
      <c r="D668" s="7" t="s">
        <v>926</v>
      </c>
      <c r="E668" s="7" t="s">
        <v>5043</v>
      </c>
      <c r="F668" s="7" t="s">
        <v>5020</v>
      </c>
      <c r="G668" s="14">
        <v>1</v>
      </c>
      <c r="H668" s="7" t="s">
        <v>5038</v>
      </c>
    </row>
    <row r="669" spans="1:8">
      <c r="A669" s="7" t="s">
        <v>5040</v>
      </c>
      <c r="B669" s="2" t="s">
        <v>925</v>
      </c>
      <c r="C669" s="2" t="s">
        <v>9</v>
      </c>
      <c r="D669" s="7" t="s">
        <v>926</v>
      </c>
      <c r="E669" s="7" t="s">
        <v>5042</v>
      </c>
      <c r="F669" s="7" t="s">
        <v>5020</v>
      </c>
      <c r="G669" s="14">
        <v>2</v>
      </c>
      <c r="H669" s="7" t="s">
        <v>5009</v>
      </c>
    </row>
    <row r="670" spans="1:8">
      <c r="A670" s="7" t="s">
        <v>509</v>
      </c>
      <c r="B670" s="2" t="s">
        <v>925</v>
      </c>
      <c r="C670" s="2" t="s">
        <v>9</v>
      </c>
      <c r="D670" s="7" t="s">
        <v>926</v>
      </c>
      <c r="E670" s="7" t="s">
        <v>5041</v>
      </c>
      <c r="F670" s="7" t="s">
        <v>5020</v>
      </c>
      <c r="G670" s="14">
        <v>1</v>
      </c>
      <c r="H670" s="7" t="s">
        <v>5009</v>
      </c>
    </row>
    <row r="671" spans="1:8">
      <c r="A671" s="7" t="s">
        <v>702</v>
      </c>
      <c r="B671" s="2" t="s">
        <v>74</v>
      </c>
      <c r="C671" s="2" t="s">
        <v>809</v>
      </c>
      <c r="D671" s="7" t="s">
        <v>810</v>
      </c>
      <c r="E671" s="7" t="s">
        <v>5043</v>
      </c>
      <c r="F671" s="7" t="s">
        <v>5020</v>
      </c>
      <c r="G671" s="14">
        <v>1</v>
      </c>
      <c r="H671" s="7" t="s">
        <v>5038</v>
      </c>
    </row>
    <row r="672" spans="1:8">
      <c r="A672" s="7" t="s">
        <v>5040</v>
      </c>
      <c r="B672" s="2" t="s">
        <v>739</v>
      </c>
      <c r="C672" s="2" t="s">
        <v>1</v>
      </c>
      <c r="D672" s="7" t="s">
        <v>740</v>
      </c>
      <c r="E672" s="7" t="s">
        <v>5042</v>
      </c>
      <c r="F672" s="7" t="s">
        <v>5020</v>
      </c>
      <c r="G672" s="14">
        <v>1</v>
      </c>
      <c r="H672" s="7" t="s">
        <v>5009</v>
      </c>
    </row>
    <row r="673" spans="1:8">
      <c r="A673" s="7" t="s">
        <v>702</v>
      </c>
      <c r="B673" s="2" t="s">
        <v>739</v>
      </c>
      <c r="C673" s="2" t="s">
        <v>1</v>
      </c>
      <c r="D673" s="7" t="s">
        <v>740</v>
      </c>
      <c r="E673" s="7" t="s">
        <v>5043</v>
      </c>
      <c r="F673" s="7" t="s">
        <v>5020</v>
      </c>
      <c r="G673" s="14">
        <v>1</v>
      </c>
      <c r="H673" s="7" t="s">
        <v>5006</v>
      </c>
    </row>
    <row r="674" spans="1:8">
      <c r="A674" s="7" t="s">
        <v>509</v>
      </c>
      <c r="B674" s="2" t="s">
        <v>739</v>
      </c>
      <c r="C674" s="2" t="s">
        <v>1</v>
      </c>
      <c r="D674" s="7" t="s">
        <v>740</v>
      </c>
      <c r="E674" s="7" t="s">
        <v>5041</v>
      </c>
      <c r="F674" s="7" t="s">
        <v>5020</v>
      </c>
      <c r="G674" s="14">
        <v>1</v>
      </c>
      <c r="H674" s="7" t="s">
        <v>5009</v>
      </c>
    </row>
    <row r="675" spans="1:8">
      <c r="A675" s="7" t="s">
        <v>702</v>
      </c>
      <c r="B675" s="2" t="s">
        <v>872</v>
      </c>
      <c r="C675" s="2" t="s">
        <v>1</v>
      </c>
      <c r="D675" s="7" t="s">
        <v>873</v>
      </c>
      <c r="E675" s="7" t="s">
        <v>5043</v>
      </c>
      <c r="F675" s="7" t="s">
        <v>5020</v>
      </c>
      <c r="G675" s="14">
        <v>1</v>
      </c>
      <c r="H675" s="7" t="s">
        <v>5038</v>
      </c>
    </row>
    <row r="676" spans="1:8">
      <c r="A676" s="7" t="s">
        <v>5040</v>
      </c>
      <c r="B676" s="2" t="s">
        <v>872</v>
      </c>
      <c r="C676" s="2" t="s">
        <v>1</v>
      </c>
      <c r="D676" s="7" t="s">
        <v>873</v>
      </c>
      <c r="E676" s="7" t="s">
        <v>5042</v>
      </c>
      <c r="F676" s="7" t="s">
        <v>5020</v>
      </c>
      <c r="G676" s="14">
        <v>1</v>
      </c>
      <c r="H676" s="7" t="s">
        <v>5009</v>
      </c>
    </row>
    <row r="677" spans="1:8">
      <c r="A677" s="7" t="s">
        <v>509</v>
      </c>
      <c r="B677" s="2" t="s">
        <v>872</v>
      </c>
      <c r="C677" s="2" t="s">
        <v>1</v>
      </c>
      <c r="D677" s="7" t="s">
        <v>873</v>
      </c>
      <c r="E677" s="7" t="s">
        <v>5041</v>
      </c>
      <c r="F677" s="7" t="s">
        <v>5020</v>
      </c>
      <c r="G677" s="14">
        <v>1</v>
      </c>
      <c r="H677" s="7" t="s">
        <v>5009</v>
      </c>
    </row>
    <row r="678" spans="1:8">
      <c r="A678" s="7" t="s">
        <v>702</v>
      </c>
      <c r="B678" s="2" t="s">
        <v>998</v>
      </c>
      <c r="C678" s="2" t="s">
        <v>999</v>
      </c>
      <c r="D678" s="7" t="s">
        <v>1000</v>
      </c>
      <c r="E678" s="7" t="s">
        <v>5043</v>
      </c>
      <c r="F678" s="7" t="s">
        <v>5020</v>
      </c>
      <c r="G678" s="14">
        <v>1</v>
      </c>
      <c r="H678" s="7" t="s">
        <v>5006</v>
      </c>
    </row>
    <row r="679" spans="1:8">
      <c r="A679" s="7" t="s">
        <v>702</v>
      </c>
      <c r="B679" s="2" t="s">
        <v>698</v>
      </c>
      <c r="C679" s="2" t="s">
        <v>459</v>
      </c>
      <c r="D679" s="7" t="s">
        <v>699</v>
      </c>
      <c r="E679" s="7" t="s">
        <v>5043</v>
      </c>
      <c r="F679" s="7" t="s">
        <v>5020</v>
      </c>
      <c r="G679" s="14">
        <v>1</v>
      </c>
      <c r="H679" s="7" t="s">
        <v>5006</v>
      </c>
    </row>
    <row r="680" spans="1:8">
      <c r="A680" s="7" t="s">
        <v>5040</v>
      </c>
      <c r="B680" s="2" t="s">
        <v>698</v>
      </c>
      <c r="C680" s="2" t="s">
        <v>459</v>
      </c>
      <c r="D680" s="7" t="s">
        <v>699</v>
      </c>
      <c r="E680" s="7" t="s">
        <v>5042</v>
      </c>
      <c r="F680" s="7" t="s">
        <v>5020</v>
      </c>
      <c r="G680" s="14">
        <v>1</v>
      </c>
      <c r="H680" s="7" t="s">
        <v>5009</v>
      </c>
    </row>
    <row r="681" spans="1:8">
      <c r="A681" s="7" t="s">
        <v>509</v>
      </c>
      <c r="B681" s="2" t="s">
        <v>698</v>
      </c>
      <c r="C681" s="2" t="s">
        <v>459</v>
      </c>
      <c r="D681" s="7" t="s">
        <v>699</v>
      </c>
      <c r="E681" s="7" t="s">
        <v>5041</v>
      </c>
      <c r="F681" s="7" t="s">
        <v>5020</v>
      </c>
      <c r="G681" s="14">
        <v>1</v>
      </c>
      <c r="H681" s="7" t="s">
        <v>5009</v>
      </c>
    </row>
    <row r="682" spans="1:8">
      <c r="A682" s="7" t="s">
        <v>702</v>
      </c>
      <c r="B682" s="2" t="s">
        <v>909</v>
      </c>
      <c r="C682" s="2" t="s">
        <v>1</v>
      </c>
      <c r="D682" s="7" t="s">
        <v>910</v>
      </c>
      <c r="E682" s="7" t="s">
        <v>5043</v>
      </c>
      <c r="F682" s="7" t="s">
        <v>5020</v>
      </c>
      <c r="G682" s="14">
        <v>1</v>
      </c>
      <c r="H682" s="7" t="s">
        <v>5038</v>
      </c>
    </row>
    <row r="683" spans="1:8">
      <c r="A683" s="7" t="s">
        <v>702</v>
      </c>
      <c r="B683" s="2" t="s">
        <v>973</v>
      </c>
      <c r="C683" s="2" t="s">
        <v>254</v>
      </c>
      <c r="D683" s="7" t="s">
        <v>974</v>
      </c>
      <c r="E683" s="7" t="s">
        <v>5043</v>
      </c>
      <c r="F683" s="7" t="s">
        <v>5020</v>
      </c>
      <c r="G683" s="14">
        <v>1</v>
      </c>
      <c r="H683" s="7" t="s">
        <v>5006</v>
      </c>
    </row>
    <row r="684" spans="1:8">
      <c r="A684" s="7" t="s">
        <v>5040</v>
      </c>
      <c r="B684" s="2" t="s">
        <v>973</v>
      </c>
      <c r="C684" s="2" t="s">
        <v>254</v>
      </c>
      <c r="D684" s="7" t="s">
        <v>974</v>
      </c>
      <c r="E684" s="7" t="s">
        <v>5042</v>
      </c>
      <c r="F684" s="7" t="s">
        <v>5020</v>
      </c>
      <c r="G684" s="14">
        <v>1</v>
      </c>
      <c r="H684" s="7" t="s">
        <v>5009</v>
      </c>
    </row>
    <row r="685" spans="1:8">
      <c r="A685" s="7" t="s">
        <v>509</v>
      </c>
      <c r="B685" s="2" t="s">
        <v>973</v>
      </c>
      <c r="C685" s="2" t="s">
        <v>254</v>
      </c>
      <c r="D685" s="7" t="s">
        <v>974</v>
      </c>
      <c r="E685" s="7" t="s">
        <v>5041</v>
      </c>
      <c r="F685" s="7" t="s">
        <v>5020</v>
      </c>
      <c r="G685" s="14">
        <v>1</v>
      </c>
      <c r="H685" s="7" t="s">
        <v>5009</v>
      </c>
    </row>
    <row r="686" spans="1:8">
      <c r="A686" s="7" t="s">
        <v>702</v>
      </c>
      <c r="B686" s="2" t="s">
        <v>932</v>
      </c>
      <c r="C686" s="2" t="s">
        <v>933</v>
      </c>
      <c r="D686" s="7" t="s">
        <v>934</v>
      </c>
      <c r="E686" s="7" t="s">
        <v>5043</v>
      </c>
      <c r="F686" s="7" t="s">
        <v>5020</v>
      </c>
      <c r="G686" s="14">
        <v>1</v>
      </c>
      <c r="H686" s="7" t="s">
        <v>5038</v>
      </c>
    </row>
    <row r="687" spans="1:8">
      <c r="A687" s="7" t="s">
        <v>5040</v>
      </c>
      <c r="B687" s="2" t="s">
        <v>443</v>
      </c>
      <c r="C687" s="2" t="s">
        <v>1270</v>
      </c>
      <c r="D687" s="7" t="s">
        <v>1271</v>
      </c>
      <c r="E687" s="7" t="s">
        <v>5042</v>
      </c>
      <c r="F687" s="7" t="s">
        <v>5020</v>
      </c>
      <c r="G687" s="14">
        <v>1</v>
      </c>
      <c r="H687" s="7" t="s">
        <v>5009</v>
      </c>
    </row>
    <row r="688" spans="1:8">
      <c r="A688" s="7" t="s">
        <v>509</v>
      </c>
      <c r="B688" s="2" t="s">
        <v>443</v>
      </c>
      <c r="C688" s="2" t="s">
        <v>1270</v>
      </c>
      <c r="D688" s="7" t="s">
        <v>1271</v>
      </c>
      <c r="E688" s="7" t="s">
        <v>5041</v>
      </c>
      <c r="F688" s="7" t="s">
        <v>5020</v>
      </c>
      <c r="G688" s="14">
        <v>1</v>
      </c>
      <c r="H688" s="7" t="s">
        <v>5009</v>
      </c>
    </row>
    <row r="689" spans="1:8">
      <c r="A689" s="7" t="s">
        <v>5040</v>
      </c>
      <c r="B689" s="2" t="s">
        <v>512</v>
      </c>
      <c r="C689" s="2" t="s">
        <v>1167</v>
      </c>
      <c r="D689" s="7" t="s">
        <v>1168</v>
      </c>
      <c r="E689" s="7" t="s">
        <v>5042</v>
      </c>
      <c r="F689" s="7" t="s">
        <v>5020</v>
      </c>
      <c r="G689" s="14">
        <v>2</v>
      </c>
      <c r="H689" s="7" t="s">
        <v>5009</v>
      </c>
    </row>
    <row r="690" spans="1:8">
      <c r="A690" s="7" t="s">
        <v>509</v>
      </c>
      <c r="B690" s="2" t="s">
        <v>512</v>
      </c>
      <c r="C690" s="2" t="s">
        <v>1167</v>
      </c>
      <c r="D690" s="7" t="s">
        <v>1168</v>
      </c>
      <c r="E690" s="7" t="s">
        <v>5041</v>
      </c>
      <c r="F690" s="7" t="s">
        <v>5020</v>
      </c>
      <c r="G690" s="14">
        <v>2</v>
      </c>
      <c r="H690" s="7" t="s">
        <v>5009</v>
      </c>
    </row>
    <row r="691" spans="1:8">
      <c r="A691" s="7" t="s">
        <v>702</v>
      </c>
      <c r="B691" s="2" t="s">
        <v>512</v>
      </c>
      <c r="C691" s="2" t="s">
        <v>1167</v>
      </c>
      <c r="D691" s="7" t="s">
        <v>1168</v>
      </c>
      <c r="E691" s="7" t="s">
        <v>5043</v>
      </c>
      <c r="F691" s="7" t="s">
        <v>5020</v>
      </c>
      <c r="G691" s="14">
        <v>1</v>
      </c>
      <c r="H691" s="7" t="s">
        <v>5006</v>
      </c>
    </row>
    <row r="692" spans="1:8">
      <c r="A692" s="7" t="s">
        <v>5040</v>
      </c>
      <c r="B692" s="2" t="s">
        <v>1193</v>
      </c>
      <c r="C692" s="2" t="s">
        <v>1194</v>
      </c>
      <c r="D692" s="7" t="s">
        <v>1195</v>
      </c>
      <c r="E692" s="7" t="s">
        <v>5042</v>
      </c>
      <c r="F692" s="7" t="s">
        <v>5020</v>
      </c>
      <c r="G692" s="14">
        <v>1</v>
      </c>
      <c r="H692" s="7" t="s">
        <v>5009</v>
      </c>
    </row>
    <row r="693" spans="1:8">
      <c r="A693" s="7" t="s">
        <v>509</v>
      </c>
      <c r="B693" s="2" t="s">
        <v>1193</v>
      </c>
      <c r="C693" s="2" t="s">
        <v>1194</v>
      </c>
      <c r="D693" s="7" t="s">
        <v>1195</v>
      </c>
      <c r="E693" s="7" t="s">
        <v>5041</v>
      </c>
      <c r="F693" s="7" t="s">
        <v>5020</v>
      </c>
      <c r="G693" s="14">
        <v>1</v>
      </c>
      <c r="H693" s="7" t="s">
        <v>5009</v>
      </c>
    </row>
    <row r="694" spans="1:8">
      <c r="A694" s="7" t="s">
        <v>5040</v>
      </c>
      <c r="B694" s="2" t="s">
        <v>1260</v>
      </c>
      <c r="C694" s="2" t="s">
        <v>1261</v>
      </c>
      <c r="D694" s="7" t="s">
        <v>1262</v>
      </c>
      <c r="E694" s="7" t="s">
        <v>5042</v>
      </c>
      <c r="F694" s="7" t="s">
        <v>5020</v>
      </c>
      <c r="G694" s="14">
        <v>1</v>
      </c>
      <c r="H694" s="7" t="s">
        <v>5009</v>
      </c>
    </row>
    <row r="695" spans="1:8">
      <c r="A695" s="7" t="s">
        <v>509</v>
      </c>
      <c r="B695" s="2" t="s">
        <v>1260</v>
      </c>
      <c r="C695" s="2" t="s">
        <v>1261</v>
      </c>
      <c r="D695" s="7" t="s">
        <v>1262</v>
      </c>
      <c r="E695" s="7" t="s">
        <v>5041</v>
      </c>
      <c r="F695" s="7" t="s">
        <v>5020</v>
      </c>
      <c r="G695" s="14">
        <v>1</v>
      </c>
      <c r="H695" s="7" t="s">
        <v>5009</v>
      </c>
    </row>
    <row r="696" spans="1:8">
      <c r="A696" s="7" t="s">
        <v>702</v>
      </c>
      <c r="B696" s="2" t="s">
        <v>1260</v>
      </c>
      <c r="C696" s="2" t="s">
        <v>1261</v>
      </c>
      <c r="D696" s="7" t="s">
        <v>1262</v>
      </c>
      <c r="E696" s="7" t="s">
        <v>5043</v>
      </c>
      <c r="F696" s="7" t="s">
        <v>5020</v>
      </c>
      <c r="G696" s="14">
        <v>1</v>
      </c>
      <c r="H696" s="7" t="s">
        <v>5006</v>
      </c>
    </row>
    <row r="697" spans="1:8">
      <c r="A697" s="7" t="s">
        <v>5040</v>
      </c>
      <c r="B697" s="2" t="s">
        <v>945</v>
      </c>
      <c r="C697" s="2" t="s">
        <v>1</v>
      </c>
      <c r="D697" s="35" t="s">
        <v>946</v>
      </c>
      <c r="E697" s="7" t="s">
        <v>5042</v>
      </c>
      <c r="F697" s="7" t="s">
        <v>5020</v>
      </c>
      <c r="G697" s="14">
        <v>1</v>
      </c>
      <c r="H697" s="7" t="s">
        <v>5008</v>
      </c>
    </row>
    <row r="698" spans="1:8">
      <c r="A698" s="7" t="s">
        <v>509</v>
      </c>
      <c r="B698" s="2" t="s">
        <v>945</v>
      </c>
      <c r="C698" s="2" t="s">
        <v>1</v>
      </c>
      <c r="D698" s="35" t="s">
        <v>946</v>
      </c>
      <c r="E698" s="7" t="s">
        <v>5041</v>
      </c>
      <c r="F698" s="7" t="s">
        <v>5020</v>
      </c>
      <c r="G698" s="14">
        <v>1</v>
      </c>
      <c r="H698" s="7" t="s">
        <v>5008</v>
      </c>
    </row>
    <row r="699" spans="1:8">
      <c r="A699" s="7" t="s">
        <v>702</v>
      </c>
      <c r="B699" s="2" t="s">
        <v>945</v>
      </c>
      <c r="C699" s="2" t="s">
        <v>1</v>
      </c>
      <c r="D699" s="7" t="s">
        <v>946</v>
      </c>
      <c r="E699" s="7" t="s">
        <v>5043</v>
      </c>
      <c r="F699" s="7" t="s">
        <v>5020</v>
      </c>
      <c r="G699" s="14">
        <v>1</v>
      </c>
      <c r="H699" s="7" t="s">
        <v>5006</v>
      </c>
    </row>
    <row r="700" spans="1:8">
      <c r="A700" s="7" t="s">
        <v>509</v>
      </c>
      <c r="B700" s="2" t="s">
        <v>1217</v>
      </c>
      <c r="C700" s="2" t="s">
        <v>1</v>
      </c>
      <c r="D700" s="7" t="s">
        <v>1218</v>
      </c>
      <c r="E700" s="7" t="s">
        <v>5041</v>
      </c>
      <c r="F700" s="7" t="s">
        <v>5020</v>
      </c>
      <c r="G700" s="14">
        <v>1</v>
      </c>
      <c r="H700" s="7" t="s">
        <v>5009</v>
      </c>
    </row>
    <row r="701" spans="1:8">
      <c r="A701" s="7" t="s">
        <v>5040</v>
      </c>
      <c r="B701" s="2" t="s">
        <v>1217</v>
      </c>
      <c r="C701" s="2" t="s">
        <v>1</v>
      </c>
      <c r="D701" s="7" t="s">
        <v>1218</v>
      </c>
      <c r="E701" s="7" t="s">
        <v>5042</v>
      </c>
      <c r="F701" s="7" t="s">
        <v>5020</v>
      </c>
      <c r="G701" s="14">
        <v>1</v>
      </c>
      <c r="H701" s="7" t="s">
        <v>5009</v>
      </c>
    </row>
    <row r="702" spans="1:8">
      <c r="A702" s="7" t="s">
        <v>702</v>
      </c>
      <c r="B702" s="2" t="s">
        <v>1217</v>
      </c>
      <c r="C702" s="2" t="s">
        <v>1</v>
      </c>
      <c r="D702" s="7" t="s">
        <v>1218</v>
      </c>
      <c r="E702" s="7" t="s">
        <v>5043</v>
      </c>
      <c r="F702" s="7" t="s">
        <v>5020</v>
      </c>
      <c r="G702" s="14">
        <v>1</v>
      </c>
      <c r="H702" s="7" t="s">
        <v>5006</v>
      </c>
    </row>
    <row r="703" spans="1:8">
      <c r="A703" s="7" t="s">
        <v>702</v>
      </c>
      <c r="B703" s="2" t="s">
        <v>885</v>
      </c>
      <c r="C703" s="2" t="s">
        <v>886</v>
      </c>
      <c r="D703" s="7" t="s">
        <v>887</v>
      </c>
      <c r="E703" s="7" t="s">
        <v>5043</v>
      </c>
      <c r="F703" s="7" t="s">
        <v>5020</v>
      </c>
      <c r="G703" s="14">
        <v>1</v>
      </c>
      <c r="H703" s="7" t="s">
        <v>5038</v>
      </c>
    </row>
  </sheetData>
  <sortState xmlns:xlrd2="http://schemas.microsoft.com/office/spreadsheetml/2017/richdata2" ref="A3:H703">
    <sortCondition ref="B2:B703"/>
  </sortState>
  <mergeCells count="2">
    <mergeCell ref="A1:H1"/>
    <mergeCell ref="J2:N2"/>
  </mergeCells>
  <pageMargins left="0.7" right="0.7" top="0.78740157499999996" bottom="0.78740157499999996" header="0.3" footer="0.3"/>
  <pageSetup paperSize="9" scale="53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B7AA0-F30D-4031-B29A-527C6BA97A96}">
  <sheetPr>
    <tabColor rgb="FF00B0F0"/>
  </sheetPr>
  <dimension ref="A1:L2475"/>
  <sheetViews>
    <sheetView zoomScaleNormal="100" workbookViewId="0">
      <pane ySplit="2" topLeftCell="A3" activePane="bottomLeft" state="frozen"/>
      <selection pane="bottomLeft" activeCell="G2" sqref="G2:L15"/>
    </sheetView>
  </sheetViews>
  <sheetFormatPr defaultRowHeight="14.25"/>
  <cols>
    <col min="1" max="1" width="19.125" style="10" customWidth="1"/>
    <col min="2" max="2" width="28.125" customWidth="1"/>
    <col min="3" max="3" width="28.125" style="10" customWidth="1"/>
    <col min="4" max="4" width="15.75" style="10" customWidth="1"/>
    <col min="5" max="5" width="28.125" style="10" customWidth="1"/>
    <col min="6" max="6" width="10.625" customWidth="1"/>
    <col min="7" max="7" width="28.375" customWidth="1"/>
    <col min="8" max="10" width="9.125" customWidth="1"/>
    <col min="11" max="11" width="12.75" customWidth="1"/>
    <col min="12" max="12" width="14.625" bestFit="1" customWidth="1"/>
    <col min="13" max="13" width="28.375" bestFit="1" customWidth="1"/>
    <col min="14" max="14" width="24.125" bestFit="1" customWidth="1"/>
    <col min="15" max="15" width="29.75" bestFit="1" customWidth="1"/>
    <col min="16" max="16" width="22.75" bestFit="1" customWidth="1"/>
    <col min="17" max="17" width="28.375" bestFit="1" customWidth="1"/>
    <col min="18" max="18" width="26.875" bestFit="1" customWidth="1"/>
    <col min="19" max="19" width="32.5" bestFit="1" customWidth="1"/>
    <col min="20" max="20" width="19.25" bestFit="1" customWidth="1"/>
    <col min="21" max="21" width="24.75" bestFit="1" customWidth="1"/>
    <col min="22" max="22" width="14.625" bestFit="1" customWidth="1"/>
  </cols>
  <sheetData>
    <row r="1" spans="1:12" ht="15" thickBot="1">
      <c r="A1" s="117" t="s">
        <v>5053</v>
      </c>
      <c r="B1" s="117"/>
      <c r="C1" s="117"/>
      <c r="D1" s="117"/>
      <c r="E1" s="117"/>
    </row>
    <row r="2" spans="1:12">
      <c r="A2" s="98" t="s">
        <v>5045</v>
      </c>
      <c r="B2" s="97" t="s">
        <v>5124</v>
      </c>
      <c r="C2" s="98" t="s">
        <v>5123</v>
      </c>
      <c r="D2" s="98" t="s">
        <v>0</v>
      </c>
      <c r="E2" s="98" t="s">
        <v>5032</v>
      </c>
      <c r="G2" s="110" t="s">
        <v>5133</v>
      </c>
      <c r="H2" s="111"/>
      <c r="I2" s="111"/>
      <c r="J2" s="111"/>
      <c r="K2" s="111"/>
      <c r="L2" s="112"/>
    </row>
    <row r="3" spans="1:12" ht="15" thickBot="1">
      <c r="A3" s="7" t="s">
        <v>5044</v>
      </c>
      <c r="B3" s="2" t="s">
        <v>3279</v>
      </c>
      <c r="C3" s="7" t="s">
        <v>1293</v>
      </c>
      <c r="D3" s="9">
        <v>1</v>
      </c>
      <c r="E3" s="7" t="s">
        <v>5006</v>
      </c>
      <c r="G3" s="36" t="s">
        <v>5135</v>
      </c>
      <c r="H3" s="37" t="s">
        <v>5132</v>
      </c>
      <c r="I3" s="38"/>
      <c r="J3" s="38"/>
      <c r="K3" s="38"/>
      <c r="L3" s="39"/>
    </row>
    <row r="4" spans="1:12" ht="15" thickBot="1">
      <c r="A4" s="7" t="s">
        <v>5044</v>
      </c>
      <c r="B4" s="2" t="s">
        <v>3390</v>
      </c>
      <c r="C4" s="7" t="s">
        <v>1293</v>
      </c>
      <c r="D4" s="9">
        <v>1</v>
      </c>
      <c r="E4" s="7" t="s">
        <v>5006</v>
      </c>
      <c r="G4" s="75" t="s">
        <v>5129</v>
      </c>
      <c r="H4" s="76" t="s">
        <v>5040</v>
      </c>
      <c r="I4" s="76" t="s">
        <v>5047</v>
      </c>
      <c r="J4" s="76" t="s">
        <v>702</v>
      </c>
      <c r="K4" s="76" t="s">
        <v>5044</v>
      </c>
      <c r="L4" s="77" t="s">
        <v>5131</v>
      </c>
    </row>
    <row r="5" spans="1:12" ht="15" thickBot="1">
      <c r="A5" s="7" t="s">
        <v>5044</v>
      </c>
      <c r="B5" s="2" t="s">
        <v>3270</v>
      </c>
      <c r="C5" s="7" t="s">
        <v>1293</v>
      </c>
      <c r="D5" s="9">
        <v>1</v>
      </c>
      <c r="E5" s="7" t="s">
        <v>5006</v>
      </c>
      <c r="G5" s="78" t="s">
        <v>5008</v>
      </c>
      <c r="H5" s="49"/>
      <c r="I5" s="49">
        <v>2</v>
      </c>
      <c r="J5" s="49"/>
      <c r="K5" s="49"/>
      <c r="L5" s="50">
        <v>2</v>
      </c>
    </row>
    <row r="6" spans="1:12" ht="15" thickBot="1">
      <c r="A6" s="7" t="s">
        <v>5040</v>
      </c>
      <c r="B6" s="2" t="s">
        <v>3491</v>
      </c>
      <c r="C6" s="7" t="s">
        <v>5048</v>
      </c>
      <c r="D6" s="9">
        <v>1</v>
      </c>
      <c r="E6" s="7" t="s">
        <v>5006</v>
      </c>
      <c r="G6" s="79" t="s">
        <v>5046</v>
      </c>
      <c r="H6" s="80"/>
      <c r="I6" s="80">
        <v>2</v>
      </c>
      <c r="J6" s="80"/>
      <c r="K6" s="80"/>
      <c r="L6" s="81">
        <v>2</v>
      </c>
    </row>
    <row r="7" spans="1:12" ht="15" thickBot="1">
      <c r="A7" s="7" t="s">
        <v>5047</v>
      </c>
      <c r="B7" s="2" t="s">
        <v>3491</v>
      </c>
      <c r="C7" s="7" t="s">
        <v>5046</v>
      </c>
      <c r="D7" s="9">
        <v>1</v>
      </c>
      <c r="E7" s="7" t="s">
        <v>5006</v>
      </c>
      <c r="G7" s="78" t="s">
        <v>5006</v>
      </c>
      <c r="H7" s="49">
        <v>122</v>
      </c>
      <c r="I7" s="49">
        <v>133</v>
      </c>
      <c r="J7" s="49">
        <v>2</v>
      </c>
      <c r="K7" s="49">
        <v>2289</v>
      </c>
      <c r="L7" s="50">
        <v>2546</v>
      </c>
    </row>
    <row r="8" spans="1:12">
      <c r="A8" s="7" t="s">
        <v>5044</v>
      </c>
      <c r="B8" s="2" t="s">
        <v>3122</v>
      </c>
      <c r="C8" s="7" t="s">
        <v>1293</v>
      </c>
      <c r="D8" s="9">
        <v>1</v>
      </c>
      <c r="E8" s="7" t="s">
        <v>5006</v>
      </c>
      <c r="G8" s="82" t="s">
        <v>5050</v>
      </c>
      <c r="H8" s="53">
        <v>6</v>
      </c>
      <c r="I8" s="53"/>
      <c r="J8" s="53"/>
      <c r="K8" s="53"/>
      <c r="L8" s="54">
        <v>6</v>
      </c>
    </row>
    <row r="9" spans="1:12">
      <c r="A9" s="7" t="s">
        <v>5040</v>
      </c>
      <c r="B9" s="2" t="s">
        <v>3413</v>
      </c>
      <c r="C9" s="7" t="s">
        <v>5048</v>
      </c>
      <c r="D9" s="9">
        <v>1</v>
      </c>
      <c r="E9" s="7" t="s">
        <v>5006</v>
      </c>
      <c r="G9" s="83" t="s">
        <v>5049</v>
      </c>
      <c r="H9" s="41"/>
      <c r="I9" s="41">
        <v>2</v>
      </c>
      <c r="J9" s="41"/>
      <c r="K9" s="41"/>
      <c r="L9" s="57">
        <v>2</v>
      </c>
    </row>
    <row r="10" spans="1:12">
      <c r="A10" s="7" t="s">
        <v>5047</v>
      </c>
      <c r="B10" s="2" t="s">
        <v>3413</v>
      </c>
      <c r="C10" s="7" t="s">
        <v>5046</v>
      </c>
      <c r="D10" s="9">
        <v>1</v>
      </c>
      <c r="E10" s="7" t="s">
        <v>5006</v>
      </c>
      <c r="G10" s="83" t="s">
        <v>5048</v>
      </c>
      <c r="H10" s="41">
        <v>116</v>
      </c>
      <c r="I10" s="41"/>
      <c r="J10" s="41"/>
      <c r="K10" s="41"/>
      <c r="L10" s="57">
        <v>116</v>
      </c>
    </row>
    <row r="11" spans="1:12">
      <c r="A11" s="7" t="s">
        <v>5040</v>
      </c>
      <c r="B11" s="2" t="s">
        <v>3323</v>
      </c>
      <c r="C11" s="7" t="s">
        <v>5048</v>
      </c>
      <c r="D11" s="9">
        <v>1</v>
      </c>
      <c r="E11" s="7" t="s">
        <v>5006</v>
      </c>
      <c r="G11" s="83" t="s">
        <v>5046</v>
      </c>
      <c r="H11" s="41"/>
      <c r="I11" s="41">
        <v>130</v>
      </c>
      <c r="J11" s="41"/>
      <c r="K11" s="41"/>
      <c r="L11" s="57">
        <v>130</v>
      </c>
    </row>
    <row r="12" spans="1:12">
      <c r="A12" s="7" t="s">
        <v>5047</v>
      </c>
      <c r="B12" s="2" t="s">
        <v>3323</v>
      </c>
      <c r="C12" s="7" t="s">
        <v>5046</v>
      </c>
      <c r="D12" s="9">
        <v>1</v>
      </c>
      <c r="E12" s="7" t="s">
        <v>5006</v>
      </c>
      <c r="G12" s="83" t="s">
        <v>1212</v>
      </c>
      <c r="H12" s="41"/>
      <c r="I12" s="41"/>
      <c r="J12" s="41">
        <v>2</v>
      </c>
      <c r="K12" s="41"/>
      <c r="L12" s="57">
        <v>2</v>
      </c>
    </row>
    <row r="13" spans="1:12">
      <c r="A13" s="7" t="s">
        <v>5044</v>
      </c>
      <c r="B13" s="2" t="s">
        <v>2674</v>
      </c>
      <c r="C13" s="7" t="s">
        <v>1293</v>
      </c>
      <c r="D13" s="9">
        <v>1</v>
      </c>
      <c r="E13" s="7" t="s">
        <v>5006</v>
      </c>
      <c r="G13" s="83" t="s">
        <v>1293</v>
      </c>
      <c r="H13" s="41"/>
      <c r="I13" s="41"/>
      <c r="J13" s="41"/>
      <c r="K13" s="41">
        <v>2289</v>
      </c>
      <c r="L13" s="57">
        <v>2289</v>
      </c>
    </row>
    <row r="14" spans="1:12" ht="15" thickBot="1">
      <c r="A14" s="7" t="s">
        <v>5044</v>
      </c>
      <c r="B14" s="2" t="s">
        <v>2675</v>
      </c>
      <c r="C14" s="7" t="s">
        <v>1293</v>
      </c>
      <c r="D14" s="9">
        <v>1</v>
      </c>
      <c r="E14" s="7" t="s">
        <v>5006</v>
      </c>
      <c r="G14" s="84" t="s">
        <v>5051</v>
      </c>
      <c r="H14" s="64"/>
      <c r="I14" s="64">
        <v>1</v>
      </c>
      <c r="J14" s="64"/>
      <c r="K14" s="64"/>
      <c r="L14" s="65">
        <v>1</v>
      </c>
    </row>
    <row r="15" spans="1:12" ht="15" thickBot="1">
      <c r="A15" s="7" t="s">
        <v>5044</v>
      </c>
      <c r="B15" s="2" t="s">
        <v>2676</v>
      </c>
      <c r="C15" s="7" t="s">
        <v>1293</v>
      </c>
      <c r="D15" s="9">
        <v>1</v>
      </c>
      <c r="E15" s="7" t="s">
        <v>5006</v>
      </c>
      <c r="G15" s="78" t="s">
        <v>5131</v>
      </c>
      <c r="H15" s="49">
        <v>122</v>
      </c>
      <c r="I15" s="49">
        <v>135</v>
      </c>
      <c r="J15" s="49">
        <v>2</v>
      </c>
      <c r="K15" s="49">
        <v>2289</v>
      </c>
      <c r="L15" s="50">
        <v>2548</v>
      </c>
    </row>
    <row r="16" spans="1:12">
      <c r="A16" s="7" t="s">
        <v>5044</v>
      </c>
      <c r="B16" s="2" t="s">
        <v>2677</v>
      </c>
      <c r="C16" s="7" t="s">
        <v>1293</v>
      </c>
      <c r="D16" s="9">
        <v>1</v>
      </c>
      <c r="E16" s="7" t="s">
        <v>5006</v>
      </c>
    </row>
    <row r="17" spans="1:5">
      <c r="A17" s="7" t="s">
        <v>5044</v>
      </c>
      <c r="B17" s="2" t="s">
        <v>394</v>
      </c>
      <c r="C17" s="7" t="s">
        <v>1293</v>
      </c>
      <c r="D17" s="9">
        <v>1</v>
      </c>
      <c r="E17" s="7" t="s">
        <v>5006</v>
      </c>
    </row>
    <row r="18" spans="1:5">
      <c r="A18" s="7" t="s">
        <v>5044</v>
      </c>
      <c r="B18" s="2" t="s">
        <v>2678</v>
      </c>
      <c r="C18" s="7" t="s">
        <v>1293</v>
      </c>
      <c r="D18" s="9">
        <v>1</v>
      </c>
      <c r="E18" s="7" t="s">
        <v>5006</v>
      </c>
    </row>
    <row r="19" spans="1:5">
      <c r="A19" s="7" t="s">
        <v>5044</v>
      </c>
      <c r="B19" s="2" t="s">
        <v>2679</v>
      </c>
      <c r="C19" s="7" t="s">
        <v>1293</v>
      </c>
      <c r="D19" s="9">
        <v>1</v>
      </c>
      <c r="E19" s="7" t="s">
        <v>5006</v>
      </c>
    </row>
    <row r="20" spans="1:5">
      <c r="A20" s="7" t="s">
        <v>5044</v>
      </c>
      <c r="B20" s="2" t="s">
        <v>2679</v>
      </c>
      <c r="C20" s="7" t="s">
        <v>1293</v>
      </c>
      <c r="D20" s="9">
        <v>1</v>
      </c>
      <c r="E20" s="7" t="s">
        <v>5006</v>
      </c>
    </row>
    <row r="21" spans="1:5">
      <c r="A21" s="7" t="s">
        <v>5044</v>
      </c>
      <c r="B21" s="2" t="s">
        <v>2680</v>
      </c>
      <c r="C21" s="7" t="s">
        <v>1293</v>
      </c>
      <c r="D21" s="9">
        <v>1</v>
      </c>
      <c r="E21" s="7" t="s">
        <v>5006</v>
      </c>
    </row>
    <row r="22" spans="1:5">
      <c r="A22" s="7" t="s">
        <v>5044</v>
      </c>
      <c r="B22" s="2" t="s">
        <v>2681</v>
      </c>
      <c r="C22" s="7" t="s">
        <v>1293</v>
      </c>
      <c r="D22" s="9">
        <v>1</v>
      </c>
      <c r="E22" s="7" t="s">
        <v>5006</v>
      </c>
    </row>
    <row r="23" spans="1:5">
      <c r="A23" s="7" t="s">
        <v>5044</v>
      </c>
      <c r="B23" s="2" t="s">
        <v>2682</v>
      </c>
      <c r="C23" s="7" t="s">
        <v>1293</v>
      </c>
      <c r="D23" s="9">
        <v>1</v>
      </c>
      <c r="E23" s="7" t="s">
        <v>5006</v>
      </c>
    </row>
    <row r="24" spans="1:5">
      <c r="A24" s="7" t="s">
        <v>5044</v>
      </c>
      <c r="B24" s="2" t="s">
        <v>2683</v>
      </c>
      <c r="C24" s="7" t="s">
        <v>1293</v>
      </c>
      <c r="D24" s="9">
        <v>1</v>
      </c>
      <c r="E24" s="7" t="s">
        <v>5006</v>
      </c>
    </row>
    <row r="25" spans="1:5">
      <c r="A25" s="7" t="s">
        <v>5044</v>
      </c>
      <c r="B25" s="2" t="s">
        <v>2684</v>
      </c>
      <c r="C25" s="7" t="s">
        <v>1293</v>
      </c>
      <c r="D25" s="9">
        <v>1</v>
      </c>
      <c r="E25" s="7" t="s">
        <v>5006</v>
      </c>
    </row>
    <row r="26" spans="1:5">
      <c r="A26" s="7" t="s">
        <v>5044</v>
      </c>
      <c r="B26" s="2" t="s">
        <v>2685</v>
      </c>
      <c r="C26" s="7" t="s">
        <v>1293</v>
      </c>
      <c r="D26" s="9">
        <v>1</v>
      </c>
      <c r="E26" s="7" t="s">
        <v>5006</v>
      </c>
    </row>
    <row r="27" spans="1:5">
      <c r="A27" s="7" t="s">
        <v>5044</v>
      </c>
      <c r="B27" s="2" t="s">
        <v>2883</v>
      </c>
      <c r="C27" s="7" t="s">
        <v>1293</v>
      </c>
      <c r="D27" s="9">
        <v>1</v>
      </c>
      <c r="E27" s="7" t="s">
        <v>5006</v>
      </c>
    </row>
    <row r="28" spans="1:5">
      <c r="A28" s="7" t="s">
        <v>5044</v>
      </c>
      <c r="B28" s="2" t="s">
        <v>2686</v>
      </c>
      <c r="C28" s="7" t="s">
        <v>1293</v>
      </c>
      <c r="D28" s="9">
        <v>1</v>
      </c>
      <c r="E28" s="7" t="s">
        <v>5006</v>
      </c>
    </row>
    <row r="29" spans="1:5">
      <c r="A29" s="7" t="s">
        <v>5044</v>
      </c>
      <c r="B29" s="2" t="s">
        <v>2687</v>
      </c>
      <c r="C29" s="7" t="s">
        <v>1293</v>
      </c>
      <c r="D29" s="9">
        <v>1</v>
      </c>
      <c r="E29" s="7" t="s">
        <v>5006</v>
      </c>
    </row>
    <row r="30" spans="1:5">
      <c r="A30" s="7" t="s">
        <v>5044</v>
      </c>
      <c r="B30" s="2" t="s">
        <v>2688</v>
      </c>
      <c r="C30" s="7" t="s">
        <v>1293</v>
      </c>
      <c r="D30" s="9">
        <v>1</v>
      </c>
      <c r="E30" s="7" t="s">
        <v>5006</v>
      </c>
    </row>
    <row r="31" spans="1:5">
      <c r="A31" s="7" t="s">
        <v>5044</v>
      </c>
      <c r="B31" s="2" t="s">
        <v>1413</v>
      </c>
      <c r="C31" s="7" t="s">
        <v>1293</v>
      </c>
      <c r="D31" s="9">
        <v>1</v>
      </c>
      <c r="E31" s="7" t="s">
        <v>5006</v>
      </c>
    </row>
    <row r="32" spans="1:5">
      <c r="A32" s="7" t="s">
        <v>5044</v>
      </c>
      <c r="B32" s="2" t="s">
        <v>1414</v>
      </c>
      <c r="C32" s="7" t="s">
        <v>1293</v>
      </c>
      <c r="D32" s="9">
        <v>1</v>
      </c>
      <c r="E32" s="7" t="s">
        <v>5006</v>
      </c>
    </row>
    <row r="33" spans="1:5">
      <c r="A33" s="7" t="s">
        <v>5044</v>
      </c>
      <c r="B33" s="2" t="s">
        <v>1415</v>
      </c>
      <c r="C33" s="7" t="s">
        <v>1293</v>
      </c>
      <c r="D33" s="9">
        <v>1</v>
      </c>
      <c r="E33" s="7" t="s">
        <v>5006</v>
      </c>
    </row>
    <row r="34" spans="1:5">
      <c r="A34" s="7" t="s">
        <v>5044</v>
      </c>
      <c r="B34" s="2" t="s">
        <v>1416</v>
      </c>
      <c r="C34" s="7" t="s">
        <v>1293</v>
      </c>
      <c r="D34" s="9">
        <v>1</v>
      </c>
      <c r="E34" s="7" t="s">
        <v>5006</v>
      </c>
    </row>
    <row r="35" spans="1:5">
      <c r="A35" s="7" t="s">
        <v>5040</v>
      </c>
      <c r="B35" s="2" t="s">
        <v>3543</v>
      </c>
      <c r="C35" s="7" t="s">
        <v>5048</v>
      </c>
      <c r="D35" s="9">
        <v>2</v>
      </c>
      <c r="E35" s="7" t="s">
        <v>5006</v>
      </c>
    </row>
    <row r="36" spans="1:5">
      <c r="A36" s="7" t="s">
        <v>5047</v>
      </c>
      <c r="B36" s="2" t="s">
        <v>3543</v>
      </c>
      <c r="C36" s="7" t="s">
        <v>5046</v>
      </c>
      <c r="D36" s="9">
        <v>2</v>
      </c>
      <c r="E36" s="7" t="s">
        <v>5006</v>
      </c>
    </row>
    <row r="37" spans="1:5">
      <c r="A37" s="7" t="s">
        <v>5040</v>
      </c>
      <c r="B37" s="2" t="s">
        <v>3544</v>
      </c>
      <c r="C37" s="7" t="s">
        <v>5048</v>
      </c>
      <c r="D37" s="9">
        <v>1</v>
      </c>
      <c r="E37" s="7" t="s">
        <v>5006</v>
      </c>
    </row>
    <row r="38" spans="1:5">
      <c r="A38" s="7" t="s">
        <v>5047</v>
      </c>
      <c r="B38" s="2" t="s">
        <v>3544</v>
      </c>
      <c r="C38" s="7" t="s">
        <v>5046</v>
      </c>
      <c r="D38" s="9">
        <v>1</v>
      </c>
      <c r="E38" s="7" t="s">
        <v>5006</v>
      </c>
    </row>
    <row r="39" spans="1:5">
      <c r="A39" s="7" t="s">
        <v>5044</v>
      </c>
      <c r="B39" s="2" t="s">
        <v>1683</v>
      </c>
      <c r="C39" s="7" t="s">
        <v>1293</v>
      </c>
      <c r="D39" s="9">
        <v>1</v>
      </c>
      <c r="E39" s="7" t="s">
        <v>5006</v>
      </c>
    </row>
    <row r="40" spans="1:5">
      <c r="A40" s="7" t="s">
        <v>5044</v>
      </c>
      <c r="B40" s="2" t="s">
        <v>1682</v>
      </c>
      <c r="C40" s="7" t="s">
        <v>1293</v>
      </c>
      <c r="D40" s="9">
        <v>1</v>
      </c>
      <c r="E40" s="7" t="s">
        <v>5006</v>
      </c>
    </row>
    <row r="41" spans="1:5">
      <c r="A41" s="7" t="s">
        <v>5040</v>
      </c>
      <c r="B41" s="2" t="s">
        <v>3501</v>
      </c>
      <c r="C41" s="7" t="s">
        <v>5048</v>
      </c>
      <c r="D41" s="9">
        <v>1</v>
      </c>
      <c r="E41" s="7" t="s">
        <v>5006</v>
      </c>
    </row>
    <row r="42" spans="1:5">
      <c r="A42" s="7" t="s">
        <v>5047</v>
      </c>
      <c r="B42" s="2" t="s">
        <v>3501</v>
      </c>
      <c r="C42" s="7" t="s">
        <v>5046</v>
      </c>
      <c r="D42" s="9">
        <v>1</v>
      </c>
      <c r="E42" s="7" t="s">
        <v>5006</v>
      </c>
    </row>
    <row r="43" spans="1:5">
      <c r="A43" s="7" t="s">
        <v>5040</v>
      </c>
      <c r="B43" s="2" t="s">
        <v>3513</v>
      </c>
      <c r="C43" s="7" t="s">
        <v>5048</v>
      </c>
      <c r="D43" s="9">
        <v>1</v>
      </c>
      <c r="E43" s="7" t="s">
        <v>5006</v>
      </c>
    </row>
    <row r="44" spans="1:5">
      <c r="A44" s="7" t="s">
        <v>5047</v>
      </c>
      <c r="B44" s="2" t="s">
        <v>3513</v>
      </c>
      <c r="C44" s="7" t="s">
        <v>5046</v>
      </c>
      <c r="D44" s="9">
        <v>1</v>
      </c>
      <c r="E44" s="7" t="s">
        <v>5006</v>
      </c>
    </row>
    <row r="45" spans="1:5">
      <c r="A45" s="7" t="s">
        <v>5040</v>
      </c>
      <c r="B45" s="2" t="s">
        <v>3494</v>
      </c>
      <c r="C45" s="7" t="s">
        <v>5048</v>
      </c>
      <c r="D45" s="9">
        <v>1</v>
      </c>
      <c r="E45" s="7" t="s">
        <v>5006</v>
      </c>
    </row>
    <row r="46" spans="1:5">
      <c r="A46" s="7" t="s">
        <v>5047</v>
      </c>
      <c r="B46" s="2" t="s">
        <v>3494</v>
      </c>
      <c r="C46" s="7" t="s">
        <v>5046</v>
      </c>
      <c r="D46" s="9">
        <v>1</v>
      </c>
      <c r="E46" s="7" t="s">
        <v>5006</v>
      </c>
    </row>
    <row r="47" spans="1:5">
      <c r="A47" s="7" t="s">
        <v>5044</v>
      </c>
      <c r="B47" s="2" t="s">
        <v>3377</v>
      </c>
      <c r="C47" s="7" t="s">
        <v>1293</v>
      </c>
      <c r="D47" s="9">
        <v>1</v>
      </c>
      <c r="E47" s="7" t="s">
        <v>5006</v>
      </c>
    </row>
    <row r="48" spans="1:5">
      <c r="A48" s="7" t="s">
        <v>5044</v>
      </c>
      <c r="B48" s="2" t="s">
        <v>3007</v>
      </c>
      <c r="C48" s="7" t="s">
        <v>1293</v>
      </c>
      <c r="D48" s="9">
        <v>1</v>
      </c>
      <c r="E48" s="7" t="s">
        <v>5006</v>
      </c>
    </row>
    <row r="49" spans="1:5">
      <c r="A49" s="7" t="s">
        <v>5044</v>
      </c>
      <c r="B49" s="2" t="s">
        <v>3152</v>
      </c>
      <c r="C49" s="7" t="s">
        <v>1293</v>
      </c>
      <c r="D49" s="9">
        <v>1</v>
      </c>
      <c r="E49" s="7" t="s">
        <v>5006</v>
      </c>
    </row>
    <row r="50" spans="1:5">
      <c r="A50" s="7" t="s">
        <v>5044</v>
      </c>
      <c r="B50" s="2" t="s">
        <v>2997</v>
      </c>
      <c r="C50" s="7" t="s">
        <v>1293</v>
      </c>
      <c r="D50" s="9">
        <v>1</v>
      </c>
      <c r="E50" s="7" t="s">
        <v>5006</v>
      </c>
    </row>
    <row r="51" spans="1:5">
      <c r="A51" s="7" t="s">
        <v>5044</v>
      </c>
      <c r="B51" s="2" t="s">
        <v>2998</v>
      </c>
      <c r="C51" s="7" t="s">
        <v>1293</v>
      </c>
      <c r="D51" s="9">
        <v>1</v>
      </c>
      <c r="E51" s="7" t="s">
        <v>5006</v>
      </c>
    </row>
    <row r="52" spans="1:5">
      <c r="A52" s="7" t="s">
        <v>5044</v>
      </c>
      <c r="B52" s="2" t="s">
        <v>2998</v>
      </c>
      <c r="C52" s="7" t="s">
        <v>1293</v>
      </c>
      <c r="D52" s="9">
        <v>1</v>
      </c>
      <c r="E52" s="7" t="s">
        <v>5006</v>
      </c>
    </row>
    <row r="53" spans="1:5">
      <c r="A53" s="7" t="s">
        <v>5044</v>
      </c>
      <c r="B53" s="2" t="s">
        <v>2999</v>
      </c>
      <c r="C53" s="7" t="s">
        <v>1293</v>
      </c>
      <c r="D53" s="9">
        <v>1</v>
      </c>
      <c r="E53" s="7" t="s">
        <v>5006</v>
      </c>
    </row>
    <row r="54" spans="1:5">
      <c r="A54" s="7" t="s">
        <v>5044</v>
      </c>
      <c r="B54" s="2" t="s">
        <v>3008</v>
      </c>
      <c r="C54" s="7" t="s">
        <v>1293</v>
      </c>
      <c r="D54" s="9">
        <v>1</v>
      </c>
      <c r="E54" s="7" t="s">
        <v>5006</v>
      </c>
    </row>
    <row r="55" spans="1:5">
      <c r="A55" s="7" t="s">
        <v>5044</v>
      </c>
      <c r="B55" s="2" t="s">
        <v>3000</v>
      </c>
      <c r="C55" s="7" t="s">
        <v>1293</v>
      </c>
      <c r="D55" s="9">
        <v>1</v>
      </c>
      <c r="E55" s="7" t="s">
        <v>5006</v>
      </c>
    </row>
    <row r="56" spans="1:5">
      <c r="A56" s="7" t="s">
        <v>5044</v>
      </c>
      <c r="B56" s="2" t="s">
        <v>3351</v>
      </c>
      <c r="C56" s="7" t="s">
        <v>1293</v>
      </c>
      <c r="D56" s="9">
        <v>1</v>
      </c>
      <c r="E56" s="7" t="s">
        <v>5006</v>
      </c>
    </row>
    <row r="57" spans="1:5">
      <c r="A57" s="7" t="s">
        <v>5044</v>
      </c>
      <c r="B57" s="2" t="s">
        <v>3001</v>
      </c>
      <c r="C57" s="7" t="s">
        <v>1293</v>
      </c>
      <c r="D57" s="9">
        <v>1</v>
      </c>
      <c r="E57" s="7" t="s">
        <v>5006</v>
      </c>
    </row>
    <row r="58" spans="1:5">
      <c r="A58" s="7" t="s">
        <v>5044</v>
      </c>
      <c r="B58" s="2" t="s">
        <v>3002</v>
      </c>
      <c r="C58" s="7" t="s">
        <v>1293</v>
      </c>
      <c r="D58" s="9">
        <v>1</v>
      </c>
      <c r="E58" s="7" t="s">
        <v>5006</v>
      </c>
    </row>
    <row r="59" spans="1:5">
      <c r="A59" s="7" t="s">
        <v>5044</v>
      </c>
      <c r="B59" s="2" t="s">
        <v>3003</v>
      </c>
      <c r="C59" s="7" t="s">
        <v>1293</v>
      </c>
      <c r="D59" s="9">
        <v>1</v>
      </c>
      <c r="E59" s="7" t="s">
        <v>5006</v>
      </c>
    </row>
    <row r="60" spans="1:5">
      <c r="A60" s="7" t="s">
        <v>5044</v>
      </c>
      <c r="B60" s="2" t="s">
        <v>3004</v>
      </c>
      <c r="C60" s="7" t="s">
        <v>1293</v>
      </c>
      <c r="D60" s="9">
        <v>1</v>
      </c>
      <c r="E60" s="7" t="s">
        <v>5006</v>
      </c>
    </row>
    <row r="61" spans="1:5">
      <c r="A61" s="7" t="s">
        <v>5044</v>
      </c>
      <c r="B61" s="2" t="s">
        <v>3005</v>
      </c>
      <c r="C61" s="7" t="s">
        <v>1293</v>
      </c>
      <c r="D61" s="9">
        <v>1</v>
      </c>
      <c r="E61" s="7" t="s">
        <v>5006</v>
      </c>
    </row>
    <row r="62" spans="1:5">
      <c r="A62" s="7" t="s">
        <v>5044</v>
      </c>
      <c r="B62" s="2" t="s">
        <v>3006</v>
      </c>
      <c r="C62" s="7" t="s">
        <v>1293</v>
      </c>
      <c r="D62" s="9">
        <v>1</v>
      </c>
      <c r="E62" s="7" t="s">
        <v>5006</v>
      </c>
    </row>
    <row r="63" spans="1:5">
      <c r="A63" s="7" t="s">
        <v>5044</v>
      </c>
      <c r="B63" s="2" t="s">
        <v>2996</v>
      </c>
      <c r="C63" s="7" t="s">
        <v>1293</v>
      </c>
      <c r="D63" s="9">
        <v>1</v>
      </c>
      <c r="E63" s="7" t="s">
        <v>5006</v>
      </c>
    </row>
    <row r="64" spans="1:5">
      <c r="A64" s="7" t="s">
        <v>5044</v>
      </c>
      <c r="B64" s="2" t="s">
        <v>1779</v>
      </c>
      <c r="C64" s="7" t="s">
        <v>1293</v>
      </c>
      <c r="D64" s="9">
        <v>1</v>
      </c>
      <c r="E64" s="7" t="s">
        <v>5006</v>
      </c>
    </row>
    <row r="65" spans="1:5">
      <c r="A65" s="7" t="s">
        <v>5044</v>
      </c>
      <c r="B65" s="2" t="s">
        <v>1780</v>
      </c>
      <c r="C65" s="7" t="s">
        <v>1293</v>
      </c>
      <c r="D65" s="9">
        <v>1</v>
      </c>
      <c r="E65" s="7" t="s">
        <v>5006</v>
      </c>
    </row>
    <row r="66" spans="1:5">
      <c r="A66" s="7" t="s">
        <v>5044</v>
      </c>
      <c r="B66" s="2" t="s">
        <v>1781</v>
      </c>
      <c r="C66" s="7" t="s">
        <v>1293</v>
      </c>
      <c r="D66" s="9">
        <v>1</v>
      </c>
      <c r="E66" s="7" t="s">
        <v>5006</v>
      </c>
    </row>
    <row r="67" spans="1:5">
      <c r="A67" s="7" t="s">
        <v>5044</v>
      </c>
      <c r="B67" s="2" t="s">
        <v>1782</v>
      </c>
      <c r="C67" s="7" t="s">
        <v>1293</v>
      </c>
      <c r="D67" s="9">
        <v>1</v>
      </c>
      <c r="E67" s="7" t="s">
        <v>5006</v>
      </c>
    </row>
    <row r="68" spans="1:5">
      <c r="A68" s="7" t="s">
        <v>5044</v>
      </c>
      <c r="B68" s="2" t="s">
        <v>1783</v>
      </c>
      <c r="C68" s="7" t="s">
        <v>1293</v>
      </c>
      <c r="D68" s="9">
        <v>1</v>
      </c>
      <c r="E68" s="7" t="s">
        <v>5006</v>
      </c>
    </row>
    <row r="69" spans="1:5">
      <c r="A69" s="7" t="s">
        <v>5044</v>
      </c>
      <c r="B69" s="2" t="s">
        <v>1784</v>
      </c>
      <c r="C69" s="7" t="s">
        <v>1293</v>
      </c>
      <c r="D69" s="9">
        <v>1</v>
      </c>
      <c r="E69" s="7" t="s">
        <v>5006</v>
      </c>
    </row>
    <row r="70" spans="1:5">
      <c r="A70" s="7" t="s">
        <v>5044</v>
      </c>
      <c r="B70" s="2" t="s">
        <v>3512</v>
      </c>
      <c r="C70" s="7" t="s">
        <v>1293</v>
      </c>
      <c r="D70" s="9">
        <v>1</v>
      </c>
      <c r="E70" s="7" t="s">
        <v>5006</v>
      </c>
    </row>
    <row r="71" spans="1:5">
      <c r="A71" s="7" t="s">
        <v>5044</v>
      </c>
      <c r="B71" s="2" t="s">
        <v>1786</v>
      </c>
      <c r="C71" s="7" t="s">
        <v>1293</v>
      </c>
      <c r="D71" s="9">
        <v>1</v>
      </c>
      <c r="E71" s="7" t="s">
        <v>5006</v>
      </c>
    </row>
    <row r="72" spans="1:5">
      <c r="A72" s="7" t="s">
        <v>5044</v>
      </c>
      <c r="B72" s="2" t="s">
        <v>1787</v>
      </c>
      <c r="C72" s="7" t="s">
        <v>1293</v>
      </c>
      <c r="D72" s="9">
        <v>1</v>
      </c>
      <c r="E72" s="7" t="s">
        <v>5006</v>
      </c>
    </row>
    <row r="73" spans="1:5">
      <c r="A73" s="7" t="s">
        <v>5044</v>
      </c>
      <c r="B73" s="2" t="s">
        <v>1788</v>
      </c>
      <c r="C73" s="7" t="s">
        <v>1293</v>
      </c>
      <c r="D73" s="9">
        <v>1</v>
      </c>
      <c r="E73" s="7" t="s">
        <v>5006</v>
      </c>
    </row>
    <row r="74" spans="1:5">
      <c r="A74" s="7" t="s">
        <v>5044</v>
      </c>
      <c r="B74" s="2" t="s">
        <v>1789</v>
      </c>
      <c r="C74" s="7" t="s">
        <v>1293</v>
      </c>
      <c r="D74" s="9">
        <v>1</v>
      </c>
      <c r="E74" s="7" t="s">
        <v>5006</v>
      </c>
    </row>
    <row r="75" spans="1:5">
      <c r="A75" s="7" t="s">
        <v>5044</v>
      </c>
      <c r="B75" s="2" t="s">
        <v>1790</v>
      </c>
      <c r="C75" s="7" t="s">
        <v>1293</v>
      </c>
      <c r="D75" s="9">
        <v>1</v>
      </c>
      <c r="E75" s="7" t="s">
        <v>5006</v>
      </c>
    </row>
    <row r="76" spans="1:5">
      <c r="A76" s="7" t="s">
        <v>5044</v>
      </c>
      <c r="B76" s="2" t="s">
        <v>1791</v>
      </c>
      <c r="C76" s="7" t="s">
        <v>1293</v>
      </c>
      <c r="D76" s="9">
        <v>1</v>
      </c>
      <c r="E76" s="7" t="s">
        <v>5006</v>
      </c>
    </row>
    <row r="77" spans="1:5">
      <c r="A77" s="7" t="s">
        <v>5044</v>
      </c>
      <c r="B77" s="2" t="s">
        <v>1949</v>
      </c>
      <c r="C77" s="7" t="s">
        <v>1293</v>
      </c>
      <c r="D77" s="9">
        <v>1</v>
      </c>
      <c r="E77" s="7" t="s">
        <v>5006</v>
      </c>
    </row>
    <row r="78" spans="1:5">
      <c r="A78" s="7" t="s">
        <v>5044</v>
      </c>
      <c r="B78" s="2" t="s">
        <v>1792</v>
      </c>
      <c r="C78" s="7" t="s">
        <v>1293</v>
      </c>
      <c r="D78" s="9">
        <v>1</v>
      </c>
      <c r="E78" s="7" t="s">
        <v>5006</v>
      </c>
    </row>
    <row r="79" spans="1:5">
      <c r="A79" s="7" t="s">
        <v>5044</v>
      </c>
      <c r="B79" s="2" t="s">
        <v>1793</v>
      </c>
      <c r="C79" s="7" t="s">
        <v>1293</v>
      </c>
      <c r="D79" s="9">
        <v>1</v>
      </c>
      <c r="E79" s="7" t="s">
        <v>5006</v>
      </c>
    </row>
    <row r="80" spans="1:5">
      <c r="A80" s="7" t="s">
        <v>5044</v>
      </c>
      <c r="B80" s="2" t="s">
        <v>1794</v>
      </c>
      <c r="C80" s="7" t="s">
        <v>1293</v>
      </c>
      <c r="D80" s="9">
        <v>1</v>
      </c>
      <c r="E80" s="7" t="s">
        <v>5006</v>
      </c>
    </row>
    <row r="81" spans="1:5">
      <c r="A81" s="7" t="s">
        <v>5044</v>
      </c>
      <c r="B81" s="2" t="s">
        <v>1795</v>
      </c>
      <c r="C81" s="7" t="s">
        <v>1293</v>
      </c>
      <c r="D81" s="9">
        <v>1</v>
      </c>
      <c r="E81" s="7" t="s">
        <v>5006</v>
      </c>
    </row>
    <row r="82" spans="1:5">
      <c r="A82" s="7" t="s">
        <v>5044</v>
      </c>
      <c r="B82" s="2" t="s">
        <v>1796</v>
      </c>
      <c r="C82" s="7" t="s">
        <v>1293</v>
      </c>
      <c r="D82" s="9">
        <v>1</v>
      </c>
      <c r="E82" s="7" t="s">
        <v>5006</v>
      </c>
    </row>
    <row r="83" spans="1:5">
      <c r="A83" s="7" t="s">
        <v>5044</v>
      </c>
      <c r="B83" s="2" t="s">
        <v>1797</v>
      </c>
      <c r="C83" s="7" t="s">
        <v>1293</v>
      </c>
      <c r="D83" s="9">
        <v>1</v>
      </c>
      <c r="E83" s="7" t="s">
        <v>5006</v>
      </c>
    </row>
    <row r="84" spans="1:5">
      <c r="A84" s="7" t="s">
        <v>5044</v>
      </c>
      <c r="B84" s="2" t="s">
        <v>3342</v>
      </c>
      <c r="C84" s="7" t="s">
        <v>1293</v>
      </c>
      <c r="D84" s="9">
        <v>1</v>
      </c>
      <c r="E84" s="7" t="s">
        <v>5006</v>
      </c>
    </row>
    <row r="85" spans="1:5">
      <c r="A85" s="7" t="s">
        <v>5044</v>
      </c>
      <c r="B85" s="2" t="s">
        <v>1798</v>
      </c>
      <c r="C85" s="7" t="s">
        <v>1293</v>
      </c>
      <c r="D85" s="9">
        <v>1</v>
      </c>
      <c r="E85" s="7" t="s">
        <v>5006</v>
      </c>
    </row>
    <row r="86" spans="1:5">
      <c r="A86" s="7" t="s">
        <v>5044</v>
      </c>
      <c r="B86" s="2" t="s">
        <v>1799</v>
      </c>
      <c r="C86" s="7" t="s">
        <v>1293</v>
      </c>
      <c r="D86" s="9">
        <v>1</v>
      </c>
      <c r="E86" s="7" t="s">
        <v>5006</v>
      </c>
    </row>
    <row r="87" spans="1:5">
      <c r="A87" s="7" t="s">
        <v>5044</v>
      </c>
      <c r="B87" s="2" t="s">
        <v>1800</v>
      </c>
      <c r="C87" s="7" t="s">
        <v>1293</v>
      </c>
      <c r="D87" s="9">
        <v>1</v>
      </c>
      <c r="E87" s="7" t="s">
        <v>5006</v>
      </c>
    </row>
    <row r="88" spans="1:5">
      <c r="A88" s="7" t="s">
        <v>5044</v>
      </c>
      <c r="B88" s="2" t="s">
        <v>1801</v>
      </c>
      <c r="C88" s="7" t="s">
        <v>1293</v>
      </c>
      <c r="D88" s="9">
        <v>1</v>
      </c>
      <c r="E88" s="7" t="s">
        <v>5006</v>
      </c>
    </row>
    <row r="89" spans="1:5">
      <c r="A89" s="7" t="s">
        <v>5044</v>
      </c>
      <c r="B89" s="2" t="s">
        <v>1802</v>
      </c>
      <c r="C89" s="7" t="s">
        <v>1293</v>
      </c>
      <c r="D89" s="9">
        <v>1</v>
      </c>
      <c r="E89" s="7" t="s">
        <v>5006</v>
      </c>
    </row>
    <row r="90" spans="1:5">
      <c r="A90" s="7" t="s">
        <v>5040</v>
      </c>
      <c r="B90" s="2" t="s">
        <v>275</v>
      </c>
      <c r="C90" s="7" t="s">
        <v>5048</v>
      </c>
      <c r="D90" s="9">
        <v>1</v>
      </c>
      <c r="E90" s="7" t="s">
        <v>5006</v>
      </c>
    </row>
    <row r="91" spans="1:5">
      <c r="A91" s="7" t="s">
        <v>5047</v>
      </c>
      <c r="B91" s="2" t="s">
        <v>275</v>
      </c>
      <c r="C91" s="7" t="s">
        <v>5046</v>
      </c>
      <c r="D91" s="9">
        <v>1</v>
      </c>
      <c r="E91" s="7" t="s">
        <v>5006</v>
      </c>
    </row>
    <row r="92" spans="1:5">
      <c r="A92" s="7" t="s">
        <v>5040</v>
      </c>
      <c r="B92" s="2" t="s">
        <v>3455</v>
      </c>
      <c r="C92" s="7" t="s">
        <v>5048</v>
      </c>
      <c r="D92" s="9">
        <v>1</v>
      </c>
      <c r="E92" s="7" t="s">
        <v>5006</v>
      </c>
    </row>
    <row r="93" spans="1:5">
      <c r="A93" s="7" t="s">
        <v>5047</v>
      </c>
      <c r="B93" s="2" t="s">
        <v>3455</v>
      </c>
      <c r="C93" s="7" t="s">
        <v>5046</v>
      </c>
      <c r="D93" s="9">
        <v>1</v>
      </c>
      <c r="E93" s="7" t="s">
        <v>5006</v>
      </c>
    </row>
    <row r="94" spans="1:5">
      <c r="A94" s="7" t="s">
        <v>5044</v>
      </c>
      <c r="B94" s="2" t="s">
        <v>3455</v>
      </c>
      <c r="C94" s="7" t="s">
        <v>1293</v>
      </c>
      <c r="D94" s="9">
        <v>1</v>
      </c>
      <c r="E94" s="7" t="s">
        <v>5006</v>
      </c>
    </row>
    <row r="95" spans="1:5">
      <c r="A95" s="7" t="s">
        <v>5044</v>
      </c>
      <c r="B95" s="2" t="s">
        <v>1803</v>
      </c>
      <c r="C95" s="7" t="s">
        <v>1293</v>
      </c>
      <c r="D95" s="9">
        <v>1</v>
      </c>
      <c r="E95" s="7" t="s">
        <v>5006</v>
      </c>
    </row>
    <row r="96" spans="1:5">
      <c r="A96" s="7" t="s">
        <v>5044</v>
      </c>
      <c r="B96" s="2" t="s">
        <v>1804</v>
      </c>
      <c r="C96" s="7" t="s">
        <v>1293</v>
      </c>
      <c r="D96" s="9">
        <v>1</v>
      </c>
      <c r="E96" s="7" t="s">
        <v>5006</v>
      </c>
    </row>
    <row r="97" spans="1:5">
      <c r="A97" s="7" t="s">
        <v>5044</v>
      </c>
      <c r="B97" s="2" t="s">
        <v>1977</v>
      </c>
      <c r="C97" s="7" t="s">
        <v>1293</v>
      </c>
      <c r="D97" s="9">
        <v>1</v>
      </c>
      <c r="E97" s="7" t="s">
        <v>5006</v>
      </c>
    </row>
    <row r="98" spans="1:5">
      <c r="A98" s="7" t="s">
        <v>5044</v>
      </c>
      <c r="B98" s="2" t="s">
        <v>3297</v>
      </c>
      <c r="C98" s="7" t="s">
        <v>1293</v>
      </c>
      <c r="D98" s="9">
        <v>2</v>
      </c>
      <c r="E98" s="7" t="s">
        <v>5006</v>
      </c>
    </row>
    <row r="99" spans="1:5">
      <c r="A99" s="7" t="s">
        <v>5044</v>
      </c>
      <c r="B99" s="2" t="s">
        <v>1805</v>
      </c>
      <c r="C99" s="7" t="s">
        <v>1293</v>
      </c>
      <c r="D99" s="9">
        <v>1</v>
      </c>
      <c r="E99" s="7" t="s">
        <v>5006</v>
      </c>
    </row>
    <row r="100" spans="1:5">
      <c r="A100" s="7" t="s">
        <v>5044</v>
      </c>
      <c r="B100" s="2" t="s">
        <v>1785</v>
      </c>
      <c r="C100" s="7" t="s">
        <v>1293</v>
      </c>
      <c r="D100" s="9">
        <v>1</v>
      </c>
      <c r="E100" s="7" t="s">
        <v>5006</v>
      </c>
    </row>
    <row r="101" spans="1:5">
      <c r="A101" s="7" t="s">
        <v>5044</v>
      </c>
      <c r="B101" s="2" t="s">
        <v>1980</v>
      </c>
      <c r="C101" s="7" t="s">
        <v>1293</v>
      </c>
      <c r="D101" s="9">
        <v>1</v>
      </c>
      <c r="E101" s="7" t="s">
        <v>5006</v>
      </c>
    </row>
    <row r="102" spans="1:5">
      <c r="A102" s="7" t="s">
        <v>5044</v>
      </c>
      <c r="B102" s="2" t="s">
        <v>1806</v>
      </c>
      <c r="C102" s="7" t="s">
        <v>1293</v>
      </c>
      <c r="D102" s="9">
        <v>1</v>
      </c>
      <c r="E102" s="7" t="s">
        <v>5006</v>
      </c>
    </row>
    <row r="103" spans="1:5">
      <c r="A103" s="7" t="s">
        <v>5044</v>
      </c>
      <c r="B103" s="2" t="s">
        <v>2840</v>
      </c>
      <c r="C103" s="7" t="s">
        <v>1293</v>
      </c>
      <c r="D103" s="9">
        <v>1</v>
      </c>
      <c r="E103" s="7" t="s">
        <v>5006</v>
      </c>
    </row>
    <row r="104" spans="1:5">
      <c r="A104" s="7" t="s">
        <v>5044</v>
      </c>
      <c r="B104" s="2" t="s">
        <v>2758</v>
      </c>
      <c r="C104" s="7" t="s">
        <v>1293</v>
      </c>
      <c r="D104" s="9">
        <v>1</v>
      </c>
      <c r="E104" s="7" t="s">
        <v>5006</v>
      </c>
    </row>
    <row r="105" spans="1:5">
      <c r="A105" s="7" t="s">
        <v>5044</v>
      </c>
      <c r="B105" s="2" t="s">
        <v>2759</v>
      </c>
      <c r="C105" s="7" t="s">
        <v>1293</v>
      </c>
      <c r="D105" s="9">
        <v>1</v>
      </c>
      <c r="E105" s="7" t="s">
        <v>5006</v>
      </c>
    </row>
    <row r="106" spans="1:5">
      <c r="A106" s="7" t="s">
        <v>5044</v>
      </c>
      <c r="B106" s="2" t="s">
        <v>3174</v>
      </c>
      <c r="C106" s="7" t="s">
        <v>1293</v>
      </c>
      <c r="D106" s="9">
        <v>1</v>
      </c>
      <c r="E106" s="7" t="s">
        <v>5006</v>
      </c>
    </row>
    <row r="107" spans="1:5">
      <c r="A107" s="7" t="s">
        <v>5044</v>
      </c>
      <c r="B107" s="2" t="s">
        <v>3443</v>
      </c>
      <c r="C107" s="7" t="s">
        <v>1293</v>
      </c>
      <c r="D107" s="9">
        <v>1</v>
      </c>
      <c r="E107" s="7" t="s">
        <v>5006</v>
      </c>
    </row>
    <row r="108" spans="1:5">
      <c r="A108" s="7" t="s">
        <v>5044</v>
      </c>
      <c r="B108" s="2" t="s">
        <v>2900</v>
      </c>
      <c r="C108" s="7" t="s">
        <v>1293</v>
      </c>
      <c r="D108" s="9">
        <v>1</v>
      </c>
      <c r="E108" s="7" t="s">
        <v>5006</v>
      </c>
    </row>
    <row r="109" spans="1:5">
      <c r="A109" s="7" t="s">
        <v>5044</v>
      </c>
      <c r="B109" s="2" t="s">
        <v>3207</v>
      </c>
      <c r="C109" s="7" t="s">
        <v>1293</v>
      </c>
      <c r="D109" s="9">
        <v>1</v>
      </c>
      <c r="E109" s="7" t="s">
        <v>5006</v>
      </c>
    </row>
    <row r="110" spans="1:5">
      <c r="A110" s="7" t="s">
        <v>5044</v>
      </c>
      <c r="B110" s="2" t="s">
        <v>3210</v>
      </c>
      <c r="C110" s="7" t="s">
        <v>1293</v>
      </c>
      <c r="D110" s="9">
        <v>1</v>
      </c>
      <c r="E110" s="7" t="s">
        <v>5006</v>
      </c>
    </row>
    <row r="111" spans="1:5">
      <c r="A111" s="7" t="s">
        <v>5044</v>
      </c>
      <c r="B111" s="2" t="s">
        <v>2888</v>
      </c>
      <c r="C111" s="7" t="s">
        <v>1293</v>
      </c>
      <c r="D111" s="9">
        <v>1</v>
      </c>
      <c r="E111" s="7" t="s">
        <v>5006</v>
      </c>
    </row>
    <row r="112" spans="1:5">
      <c r="A112" s="7" t="s">
        <v>5044</v>
      </c>
      <c r="B112" s="2" t="s">
        <v>2889</v>
      </c>
      <c r="C112" s="7" t="s">
        <v>1293</v>
      </c>
      <c r="D112" s="9">
        <v>1</v>
      </c>
      <c r="E112" s="7" t="s">
        <v>5006</v>
      </c>
    </row>
    <row r="113" spans="1:5">
      <c r="A113" s="7" t="s">
        <v>5044</v>
      </c>
      <c r="B113" s="2" t="s">
        <v>2879</v>
      </c>
      <c r="C113" s="7" t="s">
        <v>1293</v>
      </c>
      <c r="D113" s="9">
        <v>1</v>
      </c>
      <c r="E113" s="7" t="s">
        <v>5006</v>
      </c>
    </row>
    <row r="114" spans="1:5">
      <c r="A114" s="7" t="s">
        <v>5044</v>
      </c>
      <c r="B114" s="2" t="s">
        <v>2893</v>
      </c>
      <c r="C114" s="7" t="s">
        <v>1293</v>
      </c>
      <c r="D114" s="9">
        <v>1</v>
      </c>
      <c r="E114" s="7" t="s">
        <v>5006</v>
      </c>
    </row>
    <row r="115" spans="1:5">
      <c r="A115" s="7" t="s">
        <v>5044</v>
      </c>
      <c r="B115" s="2" t="s">
        <v>2742</v>
      </c>
      <c r="C115" s="7" t="s">
        <v>1293</v>
      </c>
      <c r="D115" s="9">
        <v>1</v>
      </c>
      <c r="E115" s="7" t="s">
        <v>5006</v>
      </c>
    </row>
    <row r="116" spans="1:5">
      <c r="A116" s="7" t="s">
        <v>5044</v>
      </c>
      <c r="B116" s="2" t="s">
        <v>2743</v>
      </c>
      <c r="C116" s="7" t="s">
        <v>1293</v>
      </c>
      <c r="D116" s="9">
        <v>1</v>
      </c>
      <c r="E116" s="7" t="s">
        <v>5006</v>
      </c>
    </row>
    <row r="117" spans="1:5">
      <c r="A117" s="7" t="s">
        <v>5044</v>
      </c>
      <c r="B117" s="2" t="s">
        <v>3172</v>
      </c>
      <c r="C117" s="7" t="s">
        <v>1293</v>
      </c>
      <c r="D117" s="9">
        <v>1</v>
      </c>
      <c r="E117" s="7" t="s">
        <v>5006</v>
      </c>
    </row>
    <row r="118" spans="1:5">
      <c r="A118" s="7" t="s">
        <v>5044</v>
      </c>
      <c r="B118" s="2" t="s">
        <v>2738</v>
      </c>
      <c r="C118" s="7" t="s">
        <v>1293</v>
      </c>
      <c r="D118" s="9">
        <v>1</v>
      </c>
      <c r="E118" s="7" t="s">
        <v>5006</v>
      </c>
    </row>
    <row r="119" spans="1:5">
      <c r="A119" s="7" t="s">
        <v>5044</v>
      </c>
      <c r="B119" s="2" t="s">
        <v>2744</v>
      </c>
      <c r="C119" s="7" t="s">
        <v>1293</v>
      </c>
      <c r="D119" s="9">
        <v>1</v>
      </c>
      <c r="E119" s="7" t="s">
        <v>5006</v>
      </c>
    </row>
    <row r="120" spans="1:5">
      <c r="A120" s="7" t="s">
        <v>5044</v>
      </c>
      <c r="B120" s="2" t="s">
        <v>2739</v>
      </c>
      <c r="C120" s="7" t="s">
        <v>1293</v>
      </c>
      <c r="D120" s="9">
        <v>1</v>
      </c>
      <c r="E120" s="7" t="s">
        <v>5006</v>
      </c>
    </row>
    <row r="121" spans="1:5">
      <c r="A121" s="7" t="s">
        <v>5044</v>
      </c>
      <c r="B121" s="2" t="s">
        <v>2740</v>
      </c>
      <c r="C121" s="7" t="s">
        <v>1293</v>
      </c>
      <c r="D121" s="9">
        <v>1</v>
      </c>
      <c r="E121" s="7" t="s">
        <v>5006</v>
      </c>
    </row>
    <row r="122" spans="1:5">
      <c r="A122" s="7" t="s">
        <v>5044</v>
      </c>
      <c r="B122" s="2" t="s">
        <v>2975</v>
      </c>
      <c r="C122" s="7" t="s">
        <v>1293</v>
      </c>
      <c r="D122" s="9">
        <v>1</v>
      </c>
      <c r="E122" s="7" t="s">
        <v>5006</v>
      </c>
    </row>
    <row r="123" spans="1:5">
      <c r="A123" s="7" t="s">
        <v>5044</v>
      </c>
      <c r="B123" s="2" t="s">
        <v>2745</v>
      </c>
      <c r="C123" s="7" t="s">
        <v>1293</v>
      </c>
      <c r="D123" s="9">
        <v>1</v>
      </c>
      <c r="E123" s="7" t="s">
        <v>5006</v>
      </c>
    </row>
    <row r="124" spans="1:5">
      <c r="A124" s="7" t="s">
        <v>5044</v>
      </c>
      <c r="B124" s="2" t="s">
        <v>3345</v>
      </c>
      <c r="C124" s="7" t="s">
        <v>1293</v>
      </c>
      <c r="D124" s="9">
        <v>1</v>
      </c>
      <c r="E124" s="7" t="s">
        <v>5006</v>
      </c>
    </row>
    <row r="125" spans="1:5">
      <c r="A125" s="7" t="s">
        <v>5044</v>
      </c>
      <c r="B125" s="2" t="s">
        <v>2746</v>
      </c>
      <c r="C125" s="7" t="s">
        <v>1293</v>
      </c>
      <c r="D125" s="9">
        <v>1</v>
      </c>
      <c r="E125" s="7" t="s">
        <v>5006</v>
      </c>
    </row>
    <row r="126" spans="1:5">
      <c r="A126" s="7" t="s">
        <v>5044</v>
      </c>
      <c r="B126" s="2" t="s">
        <v>2747</v>
      </c>
      <c r="C126" s="7" t="s">
        <v>1293</v>
      </c>
      <c r="D126" s="9">
        <v>1</v>
      </c>
      <c r="E126" s="7" t="s">
        <v>5006</v>
      </c>
    </row>
    <row r="127" spans="1:5">
      <c r="A127" s="7" t="s">
        <v>5044</v>
      </c>
      <c r="B127" s="2" t="s">
        <v>2748</v>
      </c>
      <c r="C127" s="7" t="s">
        <v>1293</v>
      </c>
      <c r="D127" s="9">
        <v>1</v>
      </c>
      <c r="E127" s="7" t="s">
        <v>5006</v>
      </c>
    </row>
    <row r="128" spans="1:5">
      <c r="A128" s="7" t="s">
        <v>5044</v>
      </c>
      <c r="B128" s="2" t="s">
        <v>2749</v>
      </c>
      <c r="C128" s="7" t="s">
        <v>1293</v>
      </c>
      <c r="D128" s="9">
        <v>1</v>
      </c>
      <c r="E128" s="7" t="s">
        <v>5006</v>
      </c>
    </row>
    <row r="129" spans="1:5">
      <c r="A129" s="7" t="s">
        <v>5044</v>
      </c>
      <c r="B129" s="2" t="s">
        <v>2979</v>
      </c>
      <c r="C129" s="7" t="s">
        <v>1293</v>
      </c>
      <c r="D129" s="9">
        <v>1</v>
      </c>
      <c r="E129" s="7" t="s">
        <v>5006</v>
      </c>
    </row>
    <row r="130" spans="1:5">
      <c r="A130" s="7" t="s">
        <v>5044</v>
      </c>
      <c r="B130" s="2" t="s">
        <v>2750</v>
      </c>
      <c r="C130" s="7" t="s">
        <v>1293</v>
      </c>
      <c r="D130" s="9">
        <v>1</v>
      </c>
      <c r="E130" s="7" t="s">
        <v>5006</v>
      </c>
    </row>
    <row r="131" spans="1:5">
      <c r="A131" s="7" t="s">
        <v>5044</v>
      </c>
      <c r="B131" s="2" t="s">
        <v>2990</v>
      </c>
      <c r="C131" s="7" t="s">
        <v>1293</v>
      </c>
      <c r="D131" s="9">
        <v>1</v>
      </c>
      <c r="E131" s="7" t="s">
        <v>5006</v>
      </c>
    </row>
    <row r="132" spans="1:5">
      <c r="A132" s="7" t="s">
        <v>5044</v>
      </c>
      <c r="B132" s="2" t="s">
        <v>2751</v>
      </c>
      <c r="C132" s="7" t="s">
        <v>1293</v>
      </c>
      <c r="D132" s="9">
        <v>1</v>
      </c>
      <c r="E132" s="7" t="s">
        <v>5006</v>
      </c>
    </row>
    <row r="133" spans="1:5">
      <c r="A133" s="7" t="s">
        <v>5044</v>
      </c>
      <c r="B133" s="2" t="s">
        <v>3193</v>
      </c>
      <c r="C133" s="7" t="s">
        <v>1293</v>
      </c>
      <c r="D133" s="9">
        <v>1</v>
      </c>
      <c r="E133" s="7" t="s">
        <v>5006</v>
      </c>
    </row>
    <row r="134" spans="1:5">
      <c r="A134" s="7" t="s">
        <v>5044</v>
      </c>
      <c r="B134" s="2" t="s">
        <v>2752</v>
      </c>
      <c r="C134" s="7" t="s">
        <v>1293</v>
      </c>
      <c r="D134" s="9">
        <v>1</v>
      </c>
      <c r="E134" s="7" t="s">
        <v>5006</v>
      </c>
    </row>
    <row r="135" spans="1:5">
      <c r="A135" s="7" t="s">
        <v>5044</v>
      </c>
      <c r="B135" s="2" t="s">
        <v>2753</v>
      </c>
      <c r="C135" s="7" t="s">
        <v>1293</v>
      </c>
      <c r="D135" s="9">
        <v>1</v>
      </c>
      <c r="E135" s="7" t="s">
        <v>5006</v>
      </c>
    </row>
    <row r="136" spans="1:5">
      <c r="A136" s="7" t="s">
        <v>5044</v>
      </c>
      <c r="B136" s="2" t="s">
        <v>2754</v>
      </c>
      <c r="C136" s="7" t="s">
        <v>1293</v>
      </c>
      <c r="D136" s="9">
        <v>1</v>
      </c>
      <c r="E136" s="7" t="s">
        <v>5006</v>
      </c>
    </row>
    <row r="137" spans="1:5">
      <c r="A137" s="7" t="s">
        <v>5044</v>
      </c>
      <c r="B137" s="2" t="s">
        <v>2755</v>
      </c>
      <c r="C137" s="7" t="s">
        <v>1293</v>
      </c>
      <c r="D137" s="9">
        <v>1</v>
      </c>
      <c r="E137" s="7" t="s">
        <v>5006</v>
      </c>
    </row>
    <row r="138" spans="1:5">
      <c r="A138" s="7" t="s">
        <v>5044</v>
      </c>
      <c r="B138" s="2" t="s">
        <v>3254</v>
      </c>
      <c r="C138" s="7" t="s">
        <v>1293</v>
      </c>
      <c r="D138" s="9">
        <v>1</v>
      </c>
      <c r="E138" s="7" t="s">
        <v>5006</v>
      </c>
    </row>
    <row r="139" spans="1:5">
      <c r="A139" s="7" t="s">
        <v>5044</v>
      </c>
      <c r="B139" s="2" t="s">
        <v>2756</v>
      </c>
      <c r="C139" s="7" t="s">
        <v>1293</v>
      </c>
      <c r="D139" s="9">
        <v>1</v>
      </c>
      <c r="E139" s="7" t="s">
        <v>5006</v>
      </c>
    </row>
    <row r="140" spans="1:5">
      <c r="A140" s="7" t="s">
        <v>5044</v>
      </c>
      <c r="B140" s="2" t="s">
        <v>2757</v>
      </c>
      <c r="C140" s="7" t="s">
        <v>1293</v>
      </c>
      <c r="D140" s="9">
        <v>1</v>
      </c>
      <c r="E140" s="7" t="s">
        <v>5006</v>
      </c>
    </row>
    <row r="141" spans="1:5">
      <c r="A141" s="7" t="s">
        <v>5044</v>
      </c>
      <c r="B141" s="2" t="s">
        <v>3328</v>
      </c>
      <c r="C141" s="7" t="s">
        <v>1293</v>
      </c>
      <c r="D141" s="9">
        <v>1</v>
      </c>
      <c r="E141" s="7" t="s">
        <v>5006</v>
      </c>
    </row>
    <row r="142" spans="1:5">
      <c r="A142" s="7" t="s">
        <v>5044</v>
      </c>
      <c r="B142" s="2" t="s">
        <v>2866</v>
      </c>
      <c r="C142" s="7" t="s">
        <v>1293</v>
      </c>
      <c r="D142" s="9">
        <v>1</v>
      </c>
      <c r="E142" s="7" t="s">
        <v>5006</v>
      </c>
    </row>
    <row r="143" spans="1:5">
      <c r="A143" s="7" t="s">
        <v>5044</v>
      </c>
      <c r="B143" s="2" t="s">
        <v>2982</v>
      </c>
      <c r="C143" s="7" t="s">
        <v>1293</v>
      </c>
      <c r="D143" s="9">
        <v>1</v>
      </c>
      <c r="E143" s="7" t="s">
        <v>5006</v>
      </c>
    </row>
    <row r="144" spans="1:5">
      <c r="A144" s="7" t="s">
        <v>5044</v>
      </c>
      <c r="B144" s="2" t="s">
        <v>2737</v>
      </c>
      <c r="C144" s="7" t="s">
        <v>1293</v>
      </c>
      <c r="D144" s="9">
        <v>1</v>
      </c>
      <c r="E144" s="7" t="s">
        <v>5006</v>
      </c>
    </row>
    <row r="145" spans="1:5">
      <c r="A145" s="7" t="s">
        <v>5044</v>
      </c>
      <c r="B145" s="2" t="s">
        <v>3248</v>
      </c>
      <c r="C145" s="7" t="s">
        <v>1293</v>
      </c>
      <c r="D145" s="9">
        <v>1</v>
      </c>
      <c r="E145" s="7" t="s">
        <v>5006</v>
      </c>
    </row>
    <row r="146" spans="1:5">
      <c r="A146" s="7" t="s">
        <v>5044</v>
      </c>
      <c r="B146" s="2" t="s">
        <v>3329</v>
      </c>
      <c r="C146" s="7" t="s">
        <v>1293</v>
      </c>
      <c r="D146" s="9">
        <v>1</v>
      </c>
      <c r="E146" s="7" t="s">
        <v>5006</v>
      </c>
    </row>
    <row r="147" spans="1:5">
      <c r="A147" s="7" t="s">
        <v>5044</v>
      </c>
      <c r="B147" s="2" t="s">
        <v>3360</v>
      </c>
      <c r="C147" s="7" t="s">
        <v>1293</v>
      </c>
      <c r="D147" s="9">
        <v>1</v>
      </c>
      <c r="E147" s="7" t="s">
        <v>5006</v>
      </c>
    </row>
    <row r="148" spans="1:5">
      <c r="A148" s="7" t="s">
        <v>5044</v>
      </c>
      <c r="B148" s="2" t="s">
        <v>3208</v>
      </c>
      <c r="C148" s="7" t="s">
        <v>1293</v>
      </c>
      <c r="D148" s="9">
        <v>1</v>
      </c>
      <c r="E148" s="7" t="s">
        <v>5006</v>
      </c>
    </row>
    <row r="149" spans="1:5">
      <c r="A149" s="7" t="s">
        <v>5044</v>
      </c>
      <c r="B149" s="2" t="s">
        <v>2741</v>
      </c>
      <c r="C149" s="7" t="s">
        <v>1293</v>
      </c>
      <c r="D149" s="9">
        <v>1</v>
      </c>
      <c r="E149" s="7" t="s">
        <v>5006</v>
      </c>
    </row>
    <row r="150" spans="1:5">
      <c r="A150" s="7" t="s">
        <v>5044</v>
      </c>
      <c r="B150" s="2" t="s">
        <v>1479</v>
      </c>
      <c r="C150" s="7" t="s">
        <v>1293</v>
      </c>
      <c r="D150" s="9">
        <v>1</v>
      </c>
      <c r="E150" s="7" t="s">
        <v>5006</v>
      </c>
    </row>
    <row r="151" spans="1:5">
      <c r="A151" s="7" t="s">
        <v>5044</v>
      </c>
      <c r="B151" s="2" t="s">
        <v>1480</v>
      </c>
      <c r="C151" s="7" t="s">
        <v>1293</v>
      </c>
      <c r="D151" s="9">
        <v>1</v>
      </c>
      <c r="E151" s="7" t="s">
        <v>5006</v>
      </c>
    </row>
    <row r="152" spans="1:5">
      <c r="A152" s="7" t="s">
        <v>5044</v>
      </c>
      <c r="B152" s="2" t="s">
        <v>1481</v>
      </c>
      <c r="C152" s="7" t="s">
        <v>1293</v>
      </c>
      <c r="D152" s="9">
        <v>1</v>
      </c>
      <c r="E152" s="7" t="s">
        <v>5006</v>
      </c>
    </row>
    <row r="153" spans="1:5">
      <c r="A153" s="7" t="s">
        <v>5044</v>
      </c>
      <c r="B153" s="2" t="s">
        <v>1482</v>
      </c>
      <c r="C153" s="7" t="s">
        <v>1293</v>
      </c>
      <c r="D153" s="9">
        <v>1</v>
      </c>
      <c r="E153" s="7" t="s">
        <v>5006</v>
      </c>
    </row>
    <row r="154" spans="1:5">
      <c r="A154" s="7" t="s">
        <v>5044</v>
      </c>
      <c r="B154" s="2" t="s">
        <v>1483</v>
      </c>
      <c r="C154" s="7" t="s">
        <v>1293</v>
      </c>
      <c r="D154" s="9">
        <v>1</v>
      </c>
      <c r="E154" s="7" t="s">
        <v>5006</v>
      </c>
    </row>
    <row r="155" spans="1:5">
      <c r="A155" s="7" t="s">
        <v>5044</v>
      </c>
      <c r="B155" s="2" t="s">
        <v>3381</v>
      </c>
      <c r="C155" s="7" t="s">
        <v>1293</v>
      </c>
      <c r="D155" s="9">
        <v>1</v>
      </c>
      <c r="E155" s="7" t="s">
        <v>5006</v>
      </c>
    </row>
    <row r="156" spans="1:5">
      <c r="A156" s="7" t="s">
        <v>5044</v>
      </c>
      <c r="B156" s="2" t="s">
        <v>1309</v>
      </c>
      <c r="C156" s="7" t="s">
        <v>1293</v>
      </c>
      <c r="D156" s="9">
        <v>1</v>
      </c>
      <c r="E156" s="7" t="s">
        <v>5006</v>
      </c>
    </row>
    <row r="157" spans="1:5">
      <c r="A157" s="7" t="s">
        <v>5044</v>
      </c>
      <c r="B157" s="2" t="s">
        <v>2454</v>
      </c>
      <c r="C157" s="7" t="s">
        <v>1293</v>
      </c>
      <c r="D157" s="9">
        <v>1</v>
      </c>
      <c r="E157" s="7" t="s">
        <v>5006</v>
      </c>
    </row>
    <row r="158" spans="1:5">
      <c r="A158" s="7" t="s">
        <v>5044</v>
      </c>
      <c r="B158" s="2" t="s">
        <v>3160</v>
      </c>
      <c r="C158" s="7" t="s">
        <v>1293</v>
      </c>
      <c r="D158" s="9">
        <v>1</v>
      </c>
      <c r="E158" s="7" t="s">
        <v>5006</v>
      </c>
    </row>
    <row r="159" spans="1:5">
      <c r="A159" s="7" t="s">
        <v>5044</v>
      </c>
      <c r="B159" s="2" t="s">
        <v>2442</v>
      </c>
      <c r="C159" s="7" t="s">
        <v>1293</v>
      </c>
      <c r="D159" s="9">
        <v>1</v>
      </c>
      <c r="E159" s="7" t="s">
        <v>5006</v>
      </c>
    </row>
    <row r="160" spans="1:5">
      <c r="A160" s="7" t="s">
        <v>5044</v>
      </c>
      <c r="B160" s="2" t="s">
        <v>3098</v>
      </c>
      <c r="C160" s="7" t="s">
        <v>1293</v>
      </c>
      <c r="D160" s="9">
        <v>1</v>
      </c>
      <c r="E160" s="7" t="s">
        <v>5006</v>
      </c>
    </row>
    <row r="161" spans="1:5">
      <c r="A161" s="7" t="s">
        <v>5044</v>
      </c>
      <c r="B161" s="2" t="s">
        <v>1446</v>
      </c>
      <c r="C161" s="7" t="s">
        <v>1293</v>
      </c>
      <c r="D161" s="9">
        <v>1</v>
      </c>
      <c r="E161" s="7" t="s">
        <v>5006</v>
      </c>
    </row>
    <row r="162" spans="1:5">
      <c r="A162" s="7" t="s">
        <v>5044</v>
      </c>
      <c r="B162" s="2" t="s">
        <v>855</v>
      </c>
      <c r="C162" s="7" t="s">
        <v>1293</v>
      </c>
      <c r="D162" s="9">
        <v>1</v>
      </c>
      <c r="E162" s="7" t="s">
        <v>5006</v>
      </c>
    </row>
    <row r="163" spans="1:5">
      <c r="A163" s="7" t="s">
        <v>5044</v>
      </c>
      <c r="B163" s="2" t="s">
        <v>1447</v>
      </c>
      <c r="C163" s="7" t="s">
        <v>1293</v>
      </c>
      <c r="D163" s="9">
        <v>1</v>
      </c>
      <c r="E163" s="7" t="s">
        <v>5006</v>
      </c>
    </row>
    <row r="164" spans="1:5">
      <c r="A164" s="7" t="s">
        <v>5044</v>
      </c>
      <c r="B164" s="2" t="s">
        <v>1448</v>
      </c>
      <c r="C164" s="7" t="s">
        <v>1293</v>
      </c>
      <c r="D164" s="9">
        <v>1</v>
      </c>
      <c r="E164" s="7" t="s">
        <v>5006</v>
      </c>
    </row>
    <row r="165" spans="1:5">
      <c r="A165" s="7" t="s">
        <v>5044</v>
      </c>
      <c r="B165" s="2" t="s">
        <v>1685</v>
      </c>
      <c r="C165" s="7" t="s">
        <v>1293</v>
      </c>
      <c r="D165" s="9">
        <v>1</v>
      </c>
      <c r="E165" s="7" t="s">
        <v>5006</v>
      </c>
    </row>
    <row r="166" spans="1:5">
      <c r="A166" s="7" t="s">
        <v>5044</v>
      </c>
      <c r="B166" s="2" t="s">
        <v>1686</v>
      </c>
      <c r="C166" s="7" t="s">
        <v>1293</v>
      </c>
      <c r="D166" s="9">
        <v>1</v>
      </c>
      <c r="E166" s="7" t="s">
        <v>5006</v>
      </c>
    </row>
    <row r="167" spans="1:5">
      <c r="A167" s="7" t="s">
        <v>5044</v>
      </c>
      <c r="B167" s="2" t="s">
        <v>1978</v>
      </c>
      <c r="C167" s="7" t="s">
        <v>1293</v>
      </c>
      <c r="D167" s="9">
        <v>1</v>
      </c>
      <c r="E167" s="7" t="s">
        <v>5006</v>
      </c>
    </row>
    <row r="168" spans="1:5">
      <c r="A168" s="7" t="s">
        <v>5044</v>
      </c>
      <c r="B168" s="2" t="s">
        <v>1687</v>
      </c>
      <c r="C168" s="7" t="s">
        <v>1293</v>
      </c>
      <c r="D168" s="9">
        <v>1</v>
      </c>
      <c r="E168" s="7" t="s">
        <v>5006</v>
      </c>
    </row>
    <row r="169" spans="1:5">
      <c r="A169" s="7" t="s">
        <v>5044</v>
      </c>
      <c r="B169" s="2" t="s">
        <v>3154</v>
      </c>
      <c r="C169" s="7" t="s">
        <v>1293</v>
      </c>
      <c r="D169" s="9">
        <v>1</v>
      </c>
      <c r="E169" s="7" t="s">
        <v>5006</v>
      </c>
    </row>
    <row r="170" spans="1:5">
      <c r="A170" s="7" t="s">
        <v>5044</v>
      </c>
      <c r="B170" s="2" t="s">
        <v>1688</v>
      </c>
      <c r="C170" s="7" t="s">
        <v>1293</v>
      </c>
      <c r="D170" s="9">
        <v>1</v>
      </c>
      <c r="E170" s="7" t="s">
        <v>5006</v>
      </c>
    </row>
    <row r="171" spans="1:5">
      <c r="A171" s="7" t="s">
        <v>5044</v>
      </c>
      <c r="B171" s="2" t="s">
        <v>1689</v>
      </c>
      <c r="C171" s="7" t="s">
        <v>1293</v>
      </c>
      <c r="D171" s="9">
        <v>1</v>
      </c>
      <c r="E171" s="7" t="s">
        <v>5006</v>
      </c>
    </row>
    <row r="172" spans="1:5">
      <c r="A172" s="7" t="s">
        <v>5044</v>
      </c>
      <c r="B172" s="2" t="s">
        <v>1690</v>
      </c>
      <c r="C172" s="7" t="s">
        <v>1293</v>
      </c>
      <c r="D172" s="9">
        <v>1</v>
      </c>
      <c r="E172" s="7" t="s">
        <v>5006</v>
      </c>
    </row>
    <row r="173" spans="1:5">
      <c r="A173" s="7" t="s">
        <v>5044</v>
      </c>
      <c r="B173" s="2" t="s">
        <v>1691</v>
      </c>
      <c r="C173" s="7" t="s">
        <v>1293</v>
      </c>
      <c r="D173" s="9">
        <v>1</v>
      </c>
      <c r="E173" s="7" t="s">
        <v>5006</v>
      </c>
    </row>
    <row r="174" spans="1:5">
      <c r="A174" s="7" t="s">
        <v>5044</v>
      </c>
      <c r="B174" s="2" t="s">
        <v>1692</v>
      </c>
      <c r="C174" s="7" t="s">
        <v>1293</v>
      </c>
      <c r="D174" s="9">
        <v>1</v>
      </c>
      <c r="E174" s="7" t="s">
        <v>5006</v>
      </c>
    </row>
    <row r="175" spans="1:5">
      <c r="A175" s="7" t="s">
        <v>5044</v>
      </c>
      <c r="B175" s="2" t="s">
        <v>1693</v>
      </c>
      <c r="C175" s="7" t="s">
        <v>1293</v>
      </c>
      <c r="D175" s="9">
        <v>1</v>
      </c>
      <c r="E175" s="7" t="s">
        <v>5006</v>
      </c>
    </row>
    <row r="176" spans="1:5">
      <c r="A176" s="7" t="s">
        <v>5044</v>
      </c>
      <c r="B176" s="2" t="s">
        <v>3298</v>
      </c>
      <c r="C176" s="7" t="s">
        <v>1293</v>
      </c>
      <c r="D176" s="9">
        <v>2</v>
      </c>
      <c r="E176" s="7" t="s">
        <v>5006</v>
      </c>
    </row>
    <row r="177" spans="1:5">
      <c r="A177" s="7" t="s">
        <v>5044</v>
      </c>
      <c r="B177" s="2" t="s">
        <v>1694</v>
      </c>
      <c r="C177" s="7" t="s">
        <v>1293</v>
      </c>
      <c r="D177" s="9">
        <v>1</v>
      </c>
      <c r="E177" s="7" t="s">
        <v>5006</v>
      </c>
    </row>
    <row r="178" spans="1:5">
      <c r="A178" s="7" t="s">
        <v>5044</v>
      </c>
      <c r="B178" s="2" t="s">
        <v>1695</v>
      </c>
      <c r="C178" s="7" t="s">
        <v>1293</v>
      </c>
      <c r="D178" s="9">
        <v>1</v>
      </c>
      <c r="E178" s="7" t="s">
        <v>5006</v>
      </c>
    </row>
    <row r="179" spans="1:5">
      <c r="A179" s="7" t="s">
        <v>5044</v>
      </c>
      <c r="B179" s="2" t="s">
        <v>1696</v>
      </c>
      <c r="C179" s="7" t="s">
        <v>1293</v>
      </c>
      <c r="D179" s="9">
        <v>1</v>
      </c>
      <c r="E179" s="7" t="s">
        <v>5006</v>
      </c>
    </row>
    <row r="180" spans="1:5">
      <c r="A180" s="7" t="s">
        <v>5044</v>
      </c>
      <c r="B180" s="2" t="s">
        <v>1697</v>
      </c>
      <c r="C180" s="7" t="s">
        <v>1293</v>
      </c>
      <c r="D180" s="9">
        <v>1</v>
      </c>
      <c r="E180" s="7" t="s">
        <v>5006</v>
      </c>
    </row>
    <row r="181" spans="1:5">
      <c r="A181" s="7" t="s">
        <v>5044</v>
      </c>
      <c r="B181" s="2" t="s">
        <v>1698</v>
      </c>
      <c r="C181" s="7" t="s">
        <v>1293</v>
      </c>
      <c r="D181" s="9">
        <v>1</v>
      </c>
      <c r="E181" s="7" t="s">
        <v>5006</v>
      </c>
    </row>
    <row r="182" spans="1:5">
      <c r="A182" s="7" t="s">
        <v>5044</v>
      </c>
      <c r="B182" s="2" t="s">
        <v>1699</v>
      </c>
      <c r="C182" s="7" t="s">
        <v>1293</v>
      </c>
      <c r="D182" s="9">
        <v>1</v>
      </c>
      <c r="E182" s="7" t="s">
        <v>5006</v>
      </c>
    </row>
    <row r="183" spans="1:5">
      <c r="A183" s="7" t="s">
        <v>5044</v>
      </c>
      <c r="B183" s="2" t="s">
        <v>1700</v>
      </c>
      <c r="C183" s="7" t="s">
        <v>1293</v>
      </c>
      <c r="D183" s="9">
        <v>1</v>
      </c>
      <c r="E183" s="7" t="s">
        <v>5006</v>
      </c>
    </row>
    <row r="184" spans="1:5">
      <c r="A184" s="7" t="s">
        <v>5044</v>
      </c>
      <c r="B184" s="2" t="s">
        <v>1701</v>
      </c>
      <c r="C184" s="7" t="s">
        <v>1293</v>
      </c>
      <c r="D184" s="9">
        <v>1</v>
      </c>
      <c r="E184" s="7" t="s">
        <v>5006</v>
      </c>
    </row>
    <row r="185" spans="1:5">
      <c r="A185" s="7" t="s">
        <v>5044</v>
      </c>
      <c r="B185" s="2" t="s">
        <v>1702</v>
      </c>
      <c r="C185" s="7" t="s">
        <v>1293</v>
      </c>
      <c r="D185" s="9">
        <v>1</v>
      </c>
      <c r="E185" s="7" t="s">
        <v>5006</v>
      </c>
    </row>
    <row r="186" spans="1:5">
      <c r="A186" s="7" t="s">
        <v>5044</v>
      </c>
      <c r="B186" s="2" t="s">
        <v>1703</v>
      </c>
      <c r="C186" s="7" t="s">
        <v>1293</v>
      </c>
      <c r="D186" s="9">
        <v>1</v>
      </c>
      <c r="E186" s="7" t="s">
        <v>5006</v>
      </c>
    </row>
    <row r="187" spans="1:5">
      <c r="A187" s="7" t="s">
        <v>5044</v>
      </c>
      <c r="B187" s="2" t="s">
        <v>1704</v>
      </c>
      <c r="C187" s="7" t="s">
        <v>1293</v>
      </c>
      <c r="D187" s="9">
        <v>1</v>
      </c>
      <c r="E187" s="7" t="s">
        <v>5006</v>
      </c>
    </row>
    <row r="188" spans="1:5">
      <c r="A188" s="7" t="s">
        <v>5040</v>
      </c>
      <c r="B188" s="2" t="s">
        <v>3319</v>
      </c>
      <c r="C188" s="7" t="s">
        <v>5048</v>
      </c>
      <c r="D188" s="9">
        <v>1</v>
      </c>
      <c r="E188" s="7" t="s">
        <v>5006</v>
      </c>
    </row>
    <row r="189" spans="1:5">
      <c r="A189" s="7" t="s">
        <v>5047</v>
      </c>
      <c r="B189" s="2" t="s">
        <v>3319</v>
      </c>
      <c r="C189" s="7" t="s">
        <v>5046</v>
      </c>
      <c r="D189" s="9">
        <v>1</v>
      </c>
      <c r="E189" s="7" t="s">
        <v>5006</v>
      </c>
    </row>
    <row r="190" spans="1:5">
      <c r="A190" s="7" t="s">
        <v>5044</v>
      </c>
      <c r="B190" s="2" t="s">
        <v>2814</v>
      </c>
      <c r="C190" s="7" t="s">
        <v>1293</v>
      </c>
      <c r="D190" s="9">
        <v>1</v>
      </c>
      <c r="E190" s="7" t="s">
        <v>5006</v>
      </c>
    </row>
    <row r="191" spans="1:5">
      <c r="A191" s="7" t="s">
        <v>5044</v>
      </c>
      <c r="B191" s="2" t="s">
        <v>2814</v>
      </c>
      <c r="C191" s="7" t="s">
        <v>1293</v>
      </c>
      <c r="D191" s="9">
        <v>1</v>
      </c>
      <c r="E191" s="7" t="s">
        <v>5006</v>
      </c>
    </row>
    <row r="192" spans="1:5">
      <c r="A192" s="7" t="s">
        <v>5044</v>
      </c>
      <c r="B192" s="2" t="s">
        <v>3310</v>
      </c>
      <c r="C192" s="7" t="s">
        <v>1293</v>
      </c>
      <c r="D192" s="9">
        <v>1</v>
      </c>
      <c r="E192" s="7" t="s">
        <v>5006</v>
      </c>
    </row>
    <row r="193" spans="1:5">
      <c r="A193" s="7" t="s">
        <v>5044</v>
      </c>
      <c r="B193" s="2" t="s">
        <v>1982</v>
      </c>
      <c r="C193" s="7" t="s">
        <v>1293</v>
      </c>
      <c r="D193" s="9">
        <v>1</v>
      </c>
      <c r="E193" s="7" t="s">
        <v>5006</v>
      </c>
    </row>
    <row r="194" spans="1:5">
      <c r="A194" s="7" t="s">
        <v>5044</v>
      </c>
      <c r="B194" s="2" t="s">
        <v>1981</v>
      </c>
      <c r="C194" s="7" t="s">
        <v>1293</v>
      </c>
      <c r="D194" s="9">
        <v>1</v>
      </c>
      <c r="E194" s="7" t="s">
        <v>5006</v>
      </c>
    </row>
    <row r="195" spans="1:5">
      <c r="A195" s="7" t="s">
        <v>5044</v>
      </c>
      <c r="B195" s="2" t="s">
        <v>1963</v>
      </c>
      <c r="C195" s="7" t="s">
        <v>1293</v>
      </c>
      <c r="D195" s="9">
        <v>1</v>
      </c>
      <c r="E195" s="7" t="s">
        <v>5006</v>
      </c>
    </row>
    <row r="196" spans="1:5">
      <c r="A196" s="7" t="s">
        <v>5044</v>
      </c>
      <c r="B196" s="2" t="s">
        <v>3185</v>
      </c>
      <c r="C196" s="7" t="s">
        <v>1293</v>
      </c>
      <c r="D196" s="9">
        <v>1</v>
      </c>
      <c r="E196" s="7" t="s">
        <v>5006</v>
      </c>
    </row>
    <row r="197" spans="1:5">
      <c r="A197" s="7" t="s">
        <v>5044</v>
      </c>
      <c r="B197" s="2" t="s">
        <v>1960</v>
      </c>
      <c r="C197" s="7" t="s">
        <v>1293</v>
      </c>
      <c r="D197" s="9">
        <v>1</v>
      </c>
      <c r="E197" s="7" t="s">
        <v>5006</v>
      </c>
    </row>
    <row r="198" spans="1:5">
      <c r="A198" s="7" t="s">
        <v>5044</v>
      </c>
      <c r="B198" s="2" t="s">
        <v>1508</v>
      </c>
      <c r="C198" s="7" t="s">
        <v>1293</v>
      </c>
      <c r="D198" s="9">
        <v>1</v>
      </c>
      <c r="E198" s="7" t="s">
        <v>5006</v>
      </c>
    </row>
    <row r="199" spans="1:5">
      <c r="A199" s="7" t="s">
        <v>5044</v>
      </c>
      <c r="B199" s="2" t="s">
        <v>1509</v>
      </c>
      <c r="C199" s="7" t="s">
        <v>1293</v>
      </c>
      <c r="D199" s="9">
        <v>1</v>
      </c>
      <c r="E199" s="7" t="s">
        <v>5006</v>
      </c>
    </row>
    <row r="200" spans="1:5">
      <c r="A200" s="7" t="s">
        <v>5040</v>
      </c>
      <c r="B200" s="2" t="s">
        <v>3464</v>
      </c>
      <c r="C200" s="7" t="s">
        <v>5048</v>
      </c>
      <c r="D200" s="9">
        <v>1</v>
      </c>
      <c r="E200" s="7" t="s">
        <v>5006</v>
      </c>
    </row>
    <row r="201" spans="1:5">
      <c r="A201" s="7" t="s">
        <v>5047</v>
      </c>
      <c r="B201" s="2" t="s">
        <v>3464</v>
      </c>
      <c r="C201" s="7" t="s">
        <v>5046</v>
      </c>
      <c r="D201" s="9">
        <v>1</v>
      </c>
      <c r="E201" s="7" t="s">
        <v>5006</v>
      </c>
    </row>
    <row r="202" spans="1:5">
      <c r="A202" s="7" t="s">
        <v>5040</v>
      </c>
      <c r="B202" s="2" t="s">
        <v>3478</v>
      </c>
      <c r="C202" s="7" t="s">
        <v>5048</v>
      </c>
      <c r="D202" s="9">
        <v>1</v>
      </c>
      <c r="E202" s="7" t="s">
        <v>5006</v>
      </c>
    </row>
    <row r="203" spans="1:5">
      <c r="A203" s="7" t="s">
        <v>5047</v>
      </c>
      <c r="B203" s="2" t="s">
        <v>3478</v>
      </c>
      <c r="C203" s="7" t="s">
        <v>5046</v>
      </c>
      <c r="D203" s="9">
        <v>1</v>
      </c>
      <c r="E203" s="7" t="s">
        <v>5006</v>
      </c>
    </row>
    <row r="204" spans="1:5">
      <c r="A204" s="7" t="s">
        <v>5044</v>
      </c>
      <c r="B204" s="2" t="s">
        <v>1501</v>
      </c>
      <c r="C204" s="7" t="s">
        <v>1293</v>
      </c>
      <c r="D204" s="9">
        <v>1</v>
      </c>
      <c r="E204" s="7" t="s">
        <v>5006</v>
      </c>
    </row>
    <row r="205" spans="1:5">
      <c r="A205" s="7" t="s">
        <v>5044</v>
      </c>
      <c r="B205" s="2" t="s">
        <v>1501</v>
      </c>
      <c r="C205" s="7" t="s">
        <v>1293</v>
      </c>
      <c r="D205" s="9">
        <v>1</v>
      </c>
      <c r="E205" s="7" t="s">
        <v>5006</v>
      </c>
    </row>
    <row r="206" spans="1:5">
      <c r="A206" s="7" t="s">
        <v>5044</v>
      </c>
      <c r="B206" s="2" t="s">
        <v>1510</v>
      </c>
      <c r="C206" s="7" t="s">
        <v>1293</v>
      </c>
      <c r="D206" s="9">
        <v>1</v>
      </c>
      <c r="E206" s="7" t="s">
        <v>5006</v>
      </c>
    </row>
    <row r="207" spans="1:5">
      <c r="A207" s="7" t="s">
        <v>5044</v>
      </c>
      <c r="B207" s="2" t="s">
        <v>1511</v>
      </c>
      <c r="C207" s="7" t="s">
        <v>1293</v>
      </c>
      <c r="D207" s="9">
        <v>1</v>
      </c>
      <c r="E207" s="7" t="s">
        <v>5006</v>
      </c>
    </row>
    <row r="208" spans="1:5">
      <c r="A208" s="7" t="s">
        <v>5044</v>
      </c>
      <c r="B208" s="2" t="s">
        <v>1512</v>
      </c>
      <c r="C208" s="7" t="s">
        <v>1293</v>
      </c>
      <c r="D208" s="9">
        <v>1</v>
      </c>
      <c r="E208" s="7" t="s">
        <v>5006</v>
      </c>
    </row>
    <row r="209" spans="1:5">
      <c r="A209" s="7" t="s">
        <v>5044</v>
      </c>
      <c r="B209" s="2" t="s">
        <v>1513</v>
      </c>
      <c r="C209" s="7" t="s">
        <v>1293</v>
      </c>
      <c r="D209" s="9">
        <v>1</v>
      </c>
      <c r="E209" s="7" t="s">
        <v>5006</v>
      </c>
    </row>
    <row r="210" spans="1:5">
      <c r="A210" s="7" t="s">
        <v>5044</v>
      </c>
      <c r="B210" s="2" t="s">
        <v>1514</v>
      </c>
      <c r="C210" s="7" t="s">
        <v>1293</v>
      </c>
      <c r="D210" s="9">
        <v>1</v>
      </c>
      <c r="E210" s="7" t="s">
        <v>5006</v>
      </c>
    </row>
    <row r="211" spans="1:5">
      <c r="A211" s="7" t="s">
        <v>5044</v>
      </c>
      <c r="B211" s="2" t="s">
        <v>1503</v>
      </c>
      <c r="C211" s="7" t="s">
        <v>1293</v>
      </c>
      <c r="D211" s="9">
        <v>1</v>
      </c>
      <c r="E211" s="7" t="s">
        <v>5006</v>
      </c>
    </row>
    <row r="212" spans="1:5">
      <c r="A212" s="7" t="s">
        <v>5044</v>
      </c>
      <c r="B212" s="2" t="s">
        <v>1504</v>
      </c>
      <c r="C212" s="7" t="s">
        <v>1293</v>
      </c>
      <c r="D212" s="9">
        <v>1</v>
      </c>
      <c r="E212" s="7" t="s">
        <v>5006</v>
      </c>
    </row>
    <row r="213" spans="1:5">
      <c r="A213" s="7" t="s">
        <v>5044</v>
      </c>
      <c r="B213" s="2" t="s">
        <v>1515</v>
      </c>
      <c r="C213" s="7" t="s">
        <v>1293</v>
      </c>
      <c r="D213" s="9">
        <v>1</v>
      </c>
      <c r="E213" s="7" t="s">
        <v>5006</v>
      </c>
    </row>
    <row r="214" spans="1:5">
      <c r="A214" s="7" t="s">
        <v>5044</v>
      </c>
      <c r="B214" s="2" t="s">
        <v>3442</v>
      </c>
      <c r="C214" s="7" t="s">
        <v>1293</v>
      </c>
      <c r="D214" s="9">
        <v>1</v>
      </c>
      <c r="E214" s="7" t="s">
        <v>5006</v>
      </c>
    </row>
    <row r="215" spans="1:5">
      <c r="A215" s="7" t="s">
        <v>5044</v>
      </c>
      <c r="B215" s="2" t="s">
        <v>1516</v>
      </c>
      <c r="C215" s="7" t="s">
        <v>1293</v>
      </c>
      <c r="D215" s="9">
        <v>1</v>
      </c>
      <c r="E215" s="7" t="s">
        <v>5006</v>
      </c>
    </row>
    <row r="216" spans="1:5">
      <c r="A216" s="7" t="s">
        <v>5044</v>
      </c>
      <c r="B216" s="2" t="s">
        <v>1517</v>
      </c>
      <c r="C216" s="7" t="s">
        <v>1293</v>
      </c>
      <c r="D216" s="9">
        <v>1</v>
      </c>
      <c r="E216" s="7" t="s">
        <v>5006</v>
      </c>
    </row>
    <row r="217" spans="1:5">
      <c r="A217" s="7" t="s">
        <v>5044</v>
      </c>
      <c r="B217" s="2" t="s">
        <v>1518</v>
      </c>
      <c r="C217" s="7" t="s">
        <v>1293</v>
      </c>
      <c r="D217" s="9">
        <v>1</v>
      </c>
      <c r="E217" s="7" t="s">
        <v>5006</v>
      </c>
    </row>
    <row r="218" spans="1:5">
      <c r="A218" s="7" t="s">
        <v>5044</v>
      </c>
      <c r="B218" s="2" t="s">
        <v>1519</v>
      </c>
      <c r="C218" s="7" t="s">
        <v>1293</v>
      </c>
      <c r="D218" s="9">
        <v>1</v>
      </c>
      <c r="E218" s="7" t="s">
        <v>5006</v>
      </c>
    </row>
    <row r="219" spans="1:5">
      <c r="A219" s="7" t="s">
        <v>5044</v>
      </c>
      <c r="B219" s="2" t="s">
        <v>1505</v>
      </c>
      <c r="C219" s="7" t="s">
        <v>1293</v>
      </c>
      <c r="D219" s="9">
        <v>1</v>
      </c>
      <c r="E219" s="7" t="s">
        <v>5006</v>
      </c>
    </row>
    <row r="220" spans="1:5">
      <c r="A220" s="7" t="s">
        <v>5044</v>
      </c>
      <c r="B220" s="2" t="s">
        <v>1507</v>
      </c>
      <c r="C220" s="7" t="s">
        <v>1293</v>
      </c>
      <c r="D220" s="9">
        <v>1</v>
      </c>
      <c r="E220" s="7" t="s">
        <v>5006</v>
      </c>
    </row>
    <row r="221" spans="1:5">
      <c r="A221" s="7" t="s">
        <v>5044</v>
      </c>
      <c r="B221" s="2" t="s">
        <v>1502</v>
      </c>
      <c r="C221" s="7" t="s">
        <v>1293</v>
      </c>
      <c r="D221" s="9">
        <v>1</v>
      </c>
      <c r="E221" s="7" t="s">
        <v>5006</v>
      </c>
    </row>
    <row r="222" spans="1:5">
      <c r="A222" s="7" t="s">
        <v>5044</v>
      </c>
      <c r="B222" s="2" t="s">
        <v>1506</v>
      </c>
      <c r="C222" s="7" t="s">
        <v>1293</v>
      </c>
      <c r="D222" s="9">
        <v>1</v>
      </c>
      <c r="E222" s="7" t="s">
        <v>5006</v>
      </c>
    </row>
    <row r="223" spans="1:5">
      <c r="A223" s="7" t="s">
        <v>5044</v>
      </c>
      <c r="B223" s="2" t="s">
        <v>2447</v>
      </c>
      <c r="C223" s="7" t="s">
        <v>1293</v>
      </c>
      <c r="D223" s="9">
        <v>1</v>
      </c>
      <c r="E223" s="7" t="s">
        <v>5006</v>
      </c>
    </row>
    <row r="224" spans="1:5">
      <c r="A224" s="7" t="s">
        <v>5044</v>
      </c>
      <c r="B224" s="2" t="s">
        <v>2448</v>
      </c>
      <c r="C224" s="7" t="s">
        <v>1293</v>
      </c>
      <c r="D224" s="9">
        <v>1</v>
      </c>
      <c r="E224" s="7" t="s">
        <v>5006</v>
      </c>
    </row>
    <row r="225" spans="1:5">
      <c r="A225" s="7" t="s">
        <v>5044</v>
      </c>
      <c r="B225" s="2" t="s">
        <v>2301</v>
      </c>
      <c r="C225" s="7" t="s">
        <v>1293</v>
      </c>
      <c r="D225" s="9">
        <v>1</v>
      </c>
      <c r="E225" s="7" t="s">
        <v>5006</v>
      </c>
    </row>
    <row r="226" spans="1:5">
      <c r="A226" s="7" t="s">
        <v>5044</v>
      </c>
      <c r="B226" s="2" t="s">
        <v>2302</v>
      </c>
      <c r="C226" s="7" t="s">
        <v>1293</v>
      </c>
      <c r="D226" s="9">
        <v>1</v>
      </c>
      <c r="E226" s="7" t="s">
        <v>5006</v>
      </c>
    </row>
    <row r="227" spans="1:5">
      <c r="A227" s="7" t="s">
        <v>5044</v>
      </c>
      <c r="B227" s="2" t="s">
        <v>811</v>
      </c>
      <c r="C227" s="7" t="s">
        <v>1293</v>
      </c>
      <c r="D227" s="9">
        <v>1</v>
      </c>
      <c r="E227" s="7" t="s">
        <v>5006</v>
      </c>
    </row>
    <row r="228" spans="1:5">
      <c r="A228" s="7" t="s">
        <v>5044</v>
      </c>
      <c r="B228" s="2" t="s">
        <v>2303</v>
      </c>
      <c r="C228" s="7" t="s">
        <v>1293</v>
      </c>
      <c r="D228" s="9">
        <v>1</v>
      </c>
      <c r="E228" s="7" t="s">
        <v>5006</v>
      </c>
    </row>
    <row r="229" spans="1:5">
      <c r="A229" s="7" t="s">
        <v>5044</v>
      </c>
      <c r="B229" s="2" t="s">
        <v>2304</v>
      </c>
      <c r="C229" s="7" t="s">
        <v>1293</v>
      </c>
      <c r="D229" s="9">
        <v>1</v>
      </c>
      <c r="E229" s="7" t="s">
        <v>5006</v>
      </c>
    </row>
    <row r="230" spans="1:5">
      <c r="A230" s="7" t="s">
        <v>5044</v>
      </c>
      <c r="B230" s="2" t="s">
        <v>2305</v>
      </c>
      <c r="C230" s="7" t="s">
        <v>1293</v>
      </c>
      <c r="D230" s="9">
        <v>1</v>
      </c>
      <c r="E230" s="7" t="s">
        <v>5006</v>
      </c>
    </row>
    <row r="231" spans="1:5">
      <c r="A231" s="7" t="s">
        <v>5044</v>
      </c>
      <c r="B231" s="2" t="s">
        <v>2306</v>
      </c>
      <c r="C231" s="7" t="s">
        <v>1293</v>
      </c>
      <c r="D231" s="9">
        <v>1</v>
      </c>
      <c r="E231" s="7" t="s">
        <v>5006</v>
      </c>
    </row>
    <row r="232" spans="1:5">
      <c r="A232" s="7" t="s">
        <v>5044</v>
      </c>
      <c r="B232" s="2" t="s">
        <v>2307</v>
      </c>
      <c r="C232" s="7" t="s">
        <v>1293</v>
      </c>
      <c r="D232" s="9">
        <v>1</v>
      </c>
      <c r="E232" s="7" t="s">
        <v>5006</v>
      </c>
    </row>
    <row r="233" spans="1:5">
      <c r="A233" s="7" t="s">
        <v>5044</v>
      </c>
      <c r="B233" s="2" t="s">
        <v>2308</v>
      </c>
      <c r="C233" s="7" t="s">
        <v>1293</v>
      </c>
      <c r="D233" s="9">
        <v>1</v>
      </c>
      <c r="E233" s="7" t="s">
        <v>5006</v>
      </c>
    </row>
    <row r="234" spans="1:5">
      <c r="A234" s="7" t="s">
        <v>5044</v>
      </c>
      <c r="B234" s="2" t="s">
        <v>2309</v>
      </c>
      <c r="C234" s="7" t="s">
        <v>1293</v>
      </c>
      <c r="D234" s="9">
        <v>1</v>
      </c>
      <c r="E234" s="7" t="s">
        <v>5006</v>
      </c>
    </row>
    <row r="235" spans="1:5">
      <c r="A235" s="7" t="s">
        <v>5044</v>
      </c>
      <c r="B235" s="2" t="s">
        <v>2310</v>
      </c>
      <c r="C235" s="7" t="s">
        <v>1293</v>
      </c>
      <c r="D235" s="9">
        <v>1</v>
      </c>
      <c r="E235" s="7" t="s">
        <v>5006</v>
      </c>
    </row>
    <row r="236" spans="1:5">
      <c r="A236" s="7" t="s">
        <v>5044</v>
      </c>
      <c r="B236" s="2" t="s">
        <v>2311</v>
      </c>
      <c r="C236" s="7" t="s">
        <v>1293</v>
      </c>
      <c r="D236" s="9">
        <v>1</v>
      </c>
      <c r="E236" s="7" t="s">
        <v>5006</v>
      </c>
    </row>
    <row r="237" spans="1:5">
      <c r="A237" s="7" t="s">
        <v>5044</v>
      </c>
      <c r="B237" s="2" t="s">
        <v>2312</v>
      </c>
      <c r="C237" s="7" t="s">
        <v>1293</v>
      </c>
      <c r="D237" s="9">
        <v>1</v>
      </c>
      <c r="E237" s="7" t="s">
        <v>5006</v>
      </c>
    </row>
    <row r="238" spans="1:5">
      <c r="A238" s="7" t="s">
        <v>5044</v>
      </c>
      <c r="B238" s="2" t="s">
        <v>2313</v>
      </c>
      <c r="C238" s="7" t="s">
        <v>1293</v>
      </c>
      <c r="D238" s="9">
        <v>1</v>
      </c>
      <c r="E238" s="7" t="s">
        <v>5006</v>
      </c>
    </row>
    <row r="239" spans="1:5">
      <c r="A239" s="7" t="s">
        <v>5044</v>
      </c>
      <c r="B239" s="2" t="s">
        <v>2314</v>
      </c>
      <c r="C239" s="7" t="s">
        <v>1293</v>
      </c>
      <c r="D239" s="9">
        <v>1</v>
      </c>
      <c r="E239" s="7" t="s">
        <v>5006</v>
      </c>
    </row>
    <row r="240" spans="1:5">
      <c r="A240" s="7" t="s">
        <v>5044</v>
      </c>
      <c r="B240" s="2" t="s">
        <v>2315</v>
      </c>
      <c r="C240" s="7" t="s">
        <v>1293</v>
      </c>
      <c r="D240" s="9">
        <v>1</v>
      </c>
      <c r="E240" s="7" t="s">
        <v>5006</v>
      </c>
    </row>
    <row r="241" spans="1:5">
      <c r="A241" s="7" t="s">
        <v>5044</v>
      </c>
      <c r="B241" s="2" t="s">
        <v>2316</v>
      </c>
      <c r="C241" s="7" t="s">
        <v>1293</v>
      </c>
      <c r="D241" s="9">
        <v>1</v>
      </c>
      <c r="E241" s="7" t="s">
        <v>5006</v>
      </c>
    </row>
    <row r="242" spans="1:5">
      <c r="A242" s="7" t="s">
        <v>5044</v>
      </c>
      <c r="B242" s="2" t="s">
        <v>2983</v>
      </c>
      <c r="C242" s="7" t="s">
        <v>1293</v>
      </c>
      <c r="D242" s="9">
        <v>1</v>
      </c>
      <c r="E242" s="7" t="s">
        <v>5006</v>
      </c>
    </row>
    <row r="243" spans="1:5">
      <c r="A243" s="7" t="s">
        <v>5044</v>
      </c>
      <c r="B243" s="2" t="s">
        <v>3480</v>
      </c>
      <c r="C243" s="7" t="s">
        <v>1293</v>
      </c>
      <c r="D243" s="9">
        <v>1</v>
      </c>
      <c r="E243" s="7" t="s">
        <v>5006</v>
      </c>
    </row>
    <row r="244" spans="1:5">
      <c r="A244" s="7" t="s">
        <v>5044</v>
      </c>
      <c r="B244" s="2" t="s">
        <v>2298</v>
      </c>
      <c r="C244" s="7" t="s">
        <v>1293</v>
      </c>
      <c r="D244" s="9">
        <v>1</v>
      </c>
      <c r="E244" s="7" t="s">
        <v>5006</v>
      </c>
    </row>
    <row r="245" spans="1:5">
      <c r="A245" s="7" t="s">
        <v>5044</v>
      </c>
      <c r="B245" s="2" t="s">
        <v>2299</v>
      </c>
      <c r="C245" s="7" t="s">
        <v>1293</v>
      </c>
      <c r="D245" s="9">
        <v>1</v>
      </c>
      <c r="E245" s="7" t="s">
        <v>5006</v>
      </c>
    </row>
    <row r="246" spans="1:5">
      <c r="A246" s="7" t="s">
        <v>5044</v>
      </c>
      <c r="B246" s="2" t="s">
        <v>2300</v>
      </c>
      <c r="C246" s="7" t="s">
        <v>1293</v>
      </c>
      <c r="D246" s="9">
        <v>1</v>
      </c>
      <c r="E246" s="7" t="s">
        <v>5006</v>
      </c>
    </row>
    <row r="247" spans="1:5">
      <c r="A247" s="7" t="s">
        <v>5040</v>
      </c>
      <c r="B247" s="2" t="s">
        <v>1211</v>
      </c>
      <c r="C247" s="7" t="s">
        <v>5048</v>
      </c>
      <c r="D247" s="9">
        <v>2</v>
      </c>
      <c r="E247" s="7" t="s">
        <v>5006</v>
      </c>
    </row>
    <row r="248" spans="1:5">
      <c r="A248" s="7" t="s">
        <v>5047</v>
      </c>
      <c r="B248" s="2" t="s">
        <v>1211</v>
      </c>
      <c r="C248" s="7" t="s">
        <v>5046</v>
      </c>
      <c r="D248" s="9">
        <v>2</v>
      </c>
      <c r="E248" s="7" t="s">
        <v>5006</v>
      </c>
    </row>
    <row r="249" spans="1:5">
      <c r="A249" s="7" t="s">
        <v>702</v>
      </c>
      <c r="B249" s="2" t="s">
        <v>1211</v>
      </c>
      <c r="C249" s="7" t="s">
        <v>1212</v>
      </c>
      <c r="D249" s="14">
        <v>1</v>
      </c>
      <c r="E249" s="7" t="s">
        <v>5006</v>
      </c>
    </row>
    <row r="250" spans="1:5">
      <c r="A250" s="7" t="s">
        <v>5044</v>
      </c>
      <c r="B250" s="2" t="s">
        <v>1807</v>
      </c>
      <c r="C250" s="7" t="s">
        <v>1293</v>
      </c>
      <c r="D250" s="9">
        <v>1</v>
      </c>
      <c r="E250" s="7" t="s">
        <v>5006</v>
      </c>
    </row>
    <row r="251" spans="1:5">
      <c r="A251" s="7" t="s">
        <v>5044</v>
      </c>
      <c r="B251" s="2" t="s">
        <v>1808</v>
      </c>
      <c r="C251" s="7" t="s">
        <v>1293</v>
      </c>
      <c r="D251" s="9">
        <v>1</v>
      </c>
      <c r="E251" s="7" t="s">
        <v>5006</v>
      </c>
    </row>
    <row r="252" spans="1:5">
      <c r="A252" s="7" t="s">
        <v>5044</v>
      </c>
      <c r="B252" s="2" t="s">
        <v>1809</v>
      </c>
      <c r="C252" s="7" t="s">
        <v>1293</v>
      </c>
      <c r="D252" s="9">
        <v>1</v>
      </c>
      <c r="E252" s="7" t="s">
        <v>5006</v>
      </c>
    </row>
    <row r="253" spans="1:5">
      <c r="A253" s="7" t="s">
        <v>5044</v>
      </c>
      <c r="B253" s="2" t="s">
        <v>1810</v>
      </c>
      <c r="C253" s="7" t="s">
        <v>1293</v>
      </c>
      <c r="D253" s="9">
        <v>1</v>
      </c>
      <c r="E253" s="7" t="s">
        <v>5006</v>
      </c>
    </row>
    <row r="254" spans="1:5">
      <c r="A254" s="7" t="s">
        <v>5044</v>
      </c>
      <c r="B254" s="2" t="s">
        <v>1811</v>
      </c>
      <c r="C254" s="7" t="s">
        <v>1293</v>
      </c>
      <c r="D254" s="9">
        <v>1</v>
      </c>
      <c r="E254" s="7" t="s">
        <v>5006</v>
      </c>
    </row>
    <row r="255" spans="1:5">
      <c r="A255" s="7" t="s">
        <v>5040</v>
      </c>
      <c r="B255" s="2" t="s">
        <v>3542</v>
      </c>
      <c r="C255" s="7" t="s">
        <v>5048</v>
      </c>
      <c r="D255" s="9">
        <v>1</v>
      </c>
      <c r="E255" s="7" t="s">
        <v>5006</v>
      </c>
    </row>
    <row r="256" spans="1:5">
      <c r="A256" s="7" t="s">
        <v>5047</v>
      </c>
      <c r="B256" s="2" t="s">
        <v>3542</v>
      </c>
      <c r="C256" s="7" t="s">
        <v>5046</v>
      </c>
      <c r="D256" s="9">
        <v>1</v>
      </c>
      <c r="E256" s="7" t="s">
        <v>5006</v>
      </c>
    </row>
    <row r="257" spans="1:5">
      <c r="A257" s="7" t="s">
        <v>5044</v>
      </c>
      <c r="B257" s="2" t="s">
        <v>3261</v>
      </c>
      <c r="C257" s="7" t="s">
        <v>1293</v>
      </c>
      <c r="D257" s="9">
        <v>1</v>
      </c>
      <c r="E257" s="7" t="s">
        <v>5006</v>
      </c>
    </row>
    <row r="258" spans="1:5">
      <c r="A258" s="7" t="s">
        <v>5044</v>
      </c>
      <c r="B258" s="2" t="s">
        <v>3209</v>
      </c>
      <c r="C258" s="7" t="s">
        <v>1293</v>
      </c>
      <c r="D258" s="9">
        <v>1</v>
      </c>
      <c r="E258" s="7" t="s">
        <v>5006</v>
      </c>
    </row>
    <row r="259" spans="1:5">
      <c r="A259" s="7" t="s">
        <v>5044</v>
      </c>
      <c r="B259" s="2" t="s">
        <v>3418</v>
      </c>
      <c r="C259" s="7" t="s">
        <v>1293</v>
      </c>
      <c r="D259" s="9">
        <v>1</v>
      </c>
      <c r="E259" s="7" t="s">
        <v>5006</v>
      </c>
    </row>
    <row r="260" spans="1:5">
      <c r="A260" s="7" t="s">
        <v>5047</v>
      </c>
      <c r="B260" s="2" t="s">
        <v>3438</v>
      </c>
      <c r="C260" s="7" t="s">
        <v>5046</v>
      </c>
      <c r="D260" s="9">
        <v>1</v>
      </c>
      <c r="E260" s="7" t="s">
        <v>5006</v>
      </c>
    </row>
    <row r="261" spans="1:5">
      <c r="A261" s="7" t="s">
        <v>5044</v>
      </c>
      <c r="B261" s="2" t="s">
        <v>3220</v>
      </c>
      <c r="C261" s="7" t="s">
        <v>1293</v>
      </c>
      <c r="D261" s="9">
        <v>1</v>
      </c>
      <c r="E261" s="7" t="s">
        <v>5006</v>
      </c>
    </row>
    <row r="262" spans="1:5">
      <c r="A262" s="7" t="s">
        <v>5044</v>
      </c>
      <c r="B262" s="2" t="s">
        <v>3221</v>
      </c>
      <c r="C262" s="7" t="s">
        <v>1293</v>
      </c>
      <c r="D262" s="9">
        <v>1</v>
      </c>
      <c r="E262" s="7" t="s">
        <v>5006</v>
      </c>
    </row>
    <row r="263" spans="1:5">
      <c r="A263" s="7" t="s">
        <v>5047</v>
      </c>
      <c r="B263" s="2" t="s">
        <v>3408</v>
      </c>
      <c r="C263" s="7" t="s">
        <v>5046</v>
      </c>
      <c r="D263" s="9">
        <v>1</v>
      </c>
      <c r="E263" s="7" t="s">
        <v>5006</v>
      </c>
    </row>
    <row r="264" spans="1:5">
      <c r="A264" s="7" t="s">
        <v>5040</v>
      </c>
      <c r="B264" s="2" t="s">
        <v>3408</v>
      </c>
      <c r="C264" s="7" t="s">
        <v>5048</v>
      </c>
      <c r="D264" s="9">
        <v>1</v>
      </c>
      <c r="E264" s="7" t="s">
        <v>5006</v>
      </c>
    </row>
    <row r="265" spans="1:5">
      <c r="A265" s="7" t="s">
        <v>5044</v>
      </c>
      <c r="B265" s="2" t="s">
        <v>3281</v>
      </c>
      <c r="C265" s="7" t="s">
        <v>1293</v>
      </c>
      <c r="D265" s="9">
        <v>2</v>
      </c>
      <c r="E265" s="7" t="s">
        <v>5006</v>
      </c>
    </row>
    <row r="266" spans="1:5">
      <c r="A266" s="7" t="s">
        <v>5044</v>
      </c>
      <c r="B266" s="2" t="s">
        <v>3260</v>
      </c>
      <c r="C266" s="7" t="s">
        <v>1293</v>
      </c>
      <c r="D266" s="9">
        <v>1</v>
      </c>
      <c r="E266" s="7" t="s">
        <v>5006</v>
      </c>
    </row>
    <row r="267" spans="1:5">
      <c r="A267" s="7" t="s">
        <v>5040</v>
      </c>
      <c r="B267" s="2" t="s">
        <v>3427</v>
      </c>
      <c r="C267" s="7" t="s">
        <v>5050</v>
      </c>
      <c r="D267" s="9">
        <v>1</v>
      </c>
      <c r="E267" s="7" t="s">
        <v>5006</v>
      </c>
    </row>
    <row r="268" spans="1:5">
      <c r="A268" s="7" t="s">
        <v>5047</v>
      </c>
      <c r="B268" s="2" t="s">
        <v>3427</v>
      </c>
      <c r="C268" s="7" t="s">
        <v>5049</v>
      </c>
      <c r="D268" s="9">
        <v>1</v>
      </c>
      <c r="E268" s="7" t="s">
        <v>5006</v>
      </c>
    </row>
    <row r="269" spans="1:5">
      <c r="A269" s="7" t="s">
        <v>5040</v>
      </c>
      <c r="B269" s="2" t="s">
        <v>3451</v>
      </c>
      <c r="C269" s="7" t="s">
        <v>5048</v>
      </c>
      <c r="D269" s="9">
        <v>2</v>
      </c>
      <c r="E269" s="7" t="s">
        <v>5006</v>
      </c>
    </row>
    <row r="270" spans="1:5">
      <c r="A270" s="7" t="s">
        <v>5047</v>
      </c>
      <c r="B270" s="2" t="s">
        <v>3451</v>
      </c>
      <c r="C270" s="7" t="s">
        <v>5046</v>
      </c>
      <c r="D270" s="9">
        <v>2</v>
      </c>
      <c r="E270" s="7" t="s">
        <v>5006</v>
      </c>
    </row>
    <row r="271" spans="1:5">
      <c r="A271" s="7" t="s">
        <v>5044</v>
      </c>
      <c r="B271" s="2" t="s">
        <v>3156</v>
      </c>
      <c r="C271" s="7" t="s">
        <v>1293</v>
      </c>
      <c r="D271" s="9">
        <v>1</v>
      </c>
      <c r="E271" s="7" t="s">
        <v>5006</v>
      </c>
    </row>
    <row r="272" spans="1:5">
      <c r="A272" s="7" t="s">
        <v>5044</v>
      </c>
      <c r="B272" s="2" t="s">
        <v>3419</v>
      </c>
      <c r="C272" s="7" t="s">
        <v>1293</v>
      </c>
      <c r="D272" s="9">
        <v>1</v>
      </c>
      <c r="E272" s="7" t="s">
        <v>5006</v>
      </c>
    </row>
    <row r="273" spans="1:5">
      <c r="A273" s="7" t="s">
        <v>5044</v>
      </c>
      <c r="B273" s="2" t="s">
        <v>3441</v>
      </c>
      <c r="C273" s="7" t="s">
        <v>1293</v>
      </c>
      <c r="D273" s="9">
        <v>1</v>
      </c>
      <c r="E273" s="7" t="s">
        <v>5006</v>
      </c>
    </row>
    <row r="274" spans="1:5">
      <c r="A274" s="7" t="s">
        <v>5044</v>
      </c>
      <c r="B274" s="2" t="s">
        <v>3137</v>
      </c>
      <c r="C274" s="7" t="s">
        <v>1293</v>
      </c>
      <c r="D274" s="9">
        <v>1</v>
      </c>
      <c r="E274" s="7" t="s">
        <v>5006</v>
      </c>
    </row>
    <row r="275" spans="1:5">
      <c r="A275" s="7" t="s">
        <v>5044</v>
      </c>
      <c r="B275" s="2" t="s">
        <v>3369</v>
      </c>
      <c r="C275" s="7" t="s">
        <v>1293</v>
      </c>
      <c r="D275" s="9">
        <v>1</v>
      </c>
      <c r="E275" s="7" t="s">
        <v>5006</v>
      </c>
    </row>
    <row r="276" spans="1:5">
      <c r="A276" s="7" t="s">
        <v>5040</v>
      </c>
      <c r="B276" s="2" t="s">
        <v>3332</v>
      </c>
      <c r="C276" s="7" t="s">
        <v>5048</v>
      </c>
      <c r="D276" s="9">
        <v>1</v>
      </c>
      <c r="E276" s="7" t="s">
        <v>5006</v>
      </c>
    </row>
    <row r="277" spans="1:5">
      <c r="A277" s="7" t="s">
        <v>5047</v>
      </c>
      <c r="B277" s="2" t="s">
        <v>3332</v>
      </c>
      <c r="C277" s="7" t="s">
        <v>5046</v>
      </c>
      <c r="D277" s="9">
        <v>1</v>
      </c>
      <c r="E277" s="7" t="s">
        <v>5006</v>
      </c>
    </row>
    <row r="278" spans="1:5">
      <c r="A278" s="7" t="s">
        <v>5044</v>
      </c>
      <c r="B278" s="2" t="s">
        <v>3295</v>
      </c>
      <c r="C278" s="7" t="s">
        <v>1293</v>
      </c>
      <c r="D278" s="9">
        <v>1</v>
      </c>
      <c r="E278" s="7" t="s">
        <v>5006</v>
      </c>
    </row>
    <row r="279" spans="1:5">
      <c r="A279" s="7" t="s">
        <v>5040</v>
      </c>
      <c r="B279" s="2" t="s">
        <v>3469</v>
      </c>
      <c r="C279" s="7" t="s">
        <v>5048</v>
      </c>
      <c r="D279" s="9">
        <v>2</v>
      </c>
      <c r="E279" s="7" t="s">
        <v>5006</v>
      </c>
    </row>
    <row r="280" spans="1:5">
      <c r="A280" s="7" t="s">
        <v>5047</v>
      </c>
      <c r="B280" s="2" t="s">
        <v>3469</v>
      </c>
      <c r="C280" s="7" t="s">
        <v>5046</v>
      </c>
      <c r="D280" s="9">
        <v>2</v>
      </c>
      <c r="E280" s="7" t="s">
        <v>5006</v>
      </c>
    </row>
    <row r="281" spans="1:5">
      <c r="A281" s="7" t="s">
        <v>5044</v>
      </c>
      <c r="B281" s="2" t="s">
        <v>1993</v>
      </c>
      <c r="C281" s="7" t="s">
        <v>1293</v>
      </c>
      <c r="D281" s="9">
        <v>1</v>
      </c>
      <c r="E281" s="7" t="s">
        <v>5006</v>
      </c>
    </row>
    <row r="282" spans="1:5">
      <c r="A282" s="7" t="s">
        <v>5044</v>
      </c>
      <c r="B282" s="2" t="s">
        <v>1992</v>
      </c>
      <c r="C282" s="7" t="s">
        <v>1293</v>
      </c>
      <c r="D282" s="9">
        <v>1</v>
      </c>
      <c r="E282" s="7" t="s">
        <v>5006</v>
      </c>
    </row>
    <row r="283" spans="1:5">
      <c r="A283" s="7" t="s">
        <v>5044</v>
      </c>
      <c r="B283" s="2" t="s">
        <v>1994</v>
      </c>
      <c r="C283" s="7" t="s">
        <v>1293</v>
      </c>
      <c r="D283" s="9">
        <v>1</v>
      </c>
      <c r="E283" s="7" t="s">
        <v>5006</v>
      </c>
    </row>
    <row r="284" spans="1:5">
      <c r="A284" s="7" t="s">
        <v>5044</v>
      </c>
      <c r="B284" s="2" t="s">
        <v>1987</v>
      </c>
      <c r="C284" s="7" t="s">
        <v>1293</v>
      </c>
      <c r="D284" s="9">
        <v>1</v>
      </c>
      <c r="E284" s="7" t="s">
        <v>5006</v>
      </c>
    </row>
    <row r="285" spans="1:5">
      <c r="A285" s="7" t="s">
        <v>5044</v>
      </c>
      <c r="B285" s="2" t="s">
        <v>1989</v>
      </c>
      <c r="C285" s="7" t="s">
        <v>1293</v>
      </c>
      <c r="D285" s="9">
        <v>1</v>
      </c>
      <c r="E285" s="7" t="s">
        <v>5006</v>
      </c>
    </row>
    <row r="286" spans="1:5">
      <c r="A286" s="7" t="s">
        <v>5044</v>
      </c>
      <c r="B286" s="2" t="s">
        <v>1991</v>
      </c>
      <c r="C286" s="7" t="s">
        <v>1293</v>
      </c>
      <c r="D286" s="9">
        <v>1</v>
      </c>
      <c r="E286" s="7" t="s">
        <v>5006</v>
      </c>
    </row>
    <row r="287" spans="1:5">
      <c r="A287" s="7" t="s">
        <v>5044</v>
      </c>
      <c r="B287" s="2" t="s">
        <v>1990</v>
      </c>
      <c r="C287" s="7" t="s">
        <v>1293</v>
      </c>
      <c r="D287" s="9">
        <v>1</v>
      </c>
      <c r="E287" s="7" t="s">
        <v>5006</v>
      </c>
    </row>
    <row r="288" spans="1:5">
      <c r="A288" s="7" t="s">
        <v>5044</v>
      </c>
      <c r="B288" s="2" t="s">
        <v>1996</v>
      </c>
      <c r="C288" s="7" t="s">
        <v>1293</v>
      </c>
      <c r="D288" s="9">
        <v>1</v>
      </c>
      <c r="E288" s="7" t="s">
        <v>5006</v>
      </c>
    </row>
    <row r="289" spans="1:5">
      <c r="A289" s="7" t="s">
        <v>5044</v>
      </c>
      <c r="B289" s="2" t="s">
        <v>1995</v>
      </c>
      <c r="C289" s="7" t="s">
        <v>1293</v>
      </c>
      <c r="D289" s="9">
        <v>1</v>
      </c>
      <c r="E289" s="7" t="s">
        <v>5006</v>
      </c>
    </row>
    <row r="290" spans="1:5">
      <c r="A290" s="7" t="s">
        <v>5044</v>
      </c>
      <c r="B290" s="2" t="s">
        <v>1988</v>
      </c>
      <c r="C290" s="7" t="s">
        <v>1293</v>
      </c>
      <c r="D290" s="9">
        <v>1</v>
      </c>
      <c r="E290" s="7" t="s">
        <v>5006</v>
      </c>
    </row>
    <row r="291" spans="1:5">
      <c r="A291" s="7" t="s">
        <v>5044</v>
      </c>
      <c r="B291" s="2" t="s">
        <v>1812</v>
      </c>
      <c r="C291" s="7" t="s">
        <v>1293</v>
      </c>
      <c r="D291" s="9">
        <v>1</v>
      </c>
      <c r="E291" s="7" t="s">
        <v>5006</v>
      </c>
    </row>
    <row r="292" spans="1:5">
      <c r="A292" s="7" t="s">
        <v>5044</v>
      </c>
      <c r="B292" s="2" t="s">
        <v>1985</v>
      </c>
      <c r="C292" s="7" t="s">
        <v>1293</v>
      </c>
      <c r="D292" s="9">
        <v>1</v>
      </c>
      <c r="E292" s="7" t="s">
        <v>5006</v>
      </c>
    </row>
    <row r="293" spans="1:5">
      <c r="A293" s="7" t="s">
        <v>5044</v>
      </c>
      <c r="B293" s="2" t="s">
        <v>2881</v>
      </c>
      <c r="C293" s="7" t="s">
        <v>1293</v>
      </c>
      <c r="D293" s="9">
        <v>1</v>
      </c>
      <c r="E293" s="7" t="s">
        <v>5006</v>
      </c>
    </row>
    <row r="294" spans="1:5">
      <c r="A294" s="7" t="s">
        <v>5044</v>
      </c>
      <c r="B294" s="2" t="s">
        <v>2974</v>
      </c>
      <c r="C294" s="7" t="s">
        <v>1293</v>
      </c>
      <c r="D294" s="9">
        <v>1</v>
      </c>
      <c r="E294" s="7" t="s">
        <v>5006</v>
      </c>
    </row>
    <row r="295" spans="1:5">
      <c r="A295" s="7" t="s">
        <v>5044</v>
      </c>
      <c r="B295" s="2" t="s">
        <v>1997</v>
      </c>
      <c r="C295" s="7" t="s">
        <v>1293</v>
      </c>
      <c r="D295" s="9">
        <v>1</v>
      </c>
      <c r="E295" s="7" t="s">
        <v>5006</v>
      </c>
    </row>
    <row r="296" spans="1:5">
      <c r="A296" s="7" t="s">
        <v>5044</v>
      </c>
      <c r="B296" s="2" t="s">
        <v>1998</v>
      </c>
      <c r="C296" s="7" t="s">
        <v>1293</v>
      </c>
      <c r="D296" s="9">
        <v>1</v>
      </c>
      <c r="E296" s="7" t="s">
        <v>5006</v>
      </c>
    </row>
    <row r="297" spans="1:5">
      <c r="A297" s="7" t="s">
        <v>5044</v>
      </c>
      <c r="B297" s="2" t="s">
        <v>3551</v>
      </c>
      <c r="C297" s="7" t="s">
        <v>1293</v>
      </c>
      <c r="D297" s="9">
        <v>1</v>
      </c>
      <c r="E297" s="7" t="s">
        <v>5006</v>
      </c>
    </row>
    <row r="298" spans="1:5">
      <c r="A298" s="7" t="s">
        <v>5044</v>
      </c>
      <c r="B298" s="2" t="s">
        <v>1999</v>
      </c>
      <c r="C298" s="7" t="s">
        <v>1293</v>
      </c>
      <c r="D298" s="9">
        <v>1</v>
      </c>
      <c r="E298" s="7" t="s">
        <v>5006</v>
      </c>
    </row>
    <row r="299" spans="1:5">
      <c r="A299" s="7" t="s">
        <v>5040</v>
      </c>
      <c r="B299" s="2" t="s">
        <v>3353</v>
      </c>
      <c r="C299" s="7" t="s">
        <v>5048</v>
      </c>
      <c r="D299" s="9">
        <v>1</v>
      </c>
      <c r="E299" s="7" t="s">
        <v>5006</v>
      </c>
    </row>
    <row r="300" spans="1:5">
      <c r="A300" s="7" t="s">
        <v>5047</v>
      </c>
      <c r="B300" s="2" t="s">
        <v>3353</v>
      </c>
      <c r="C300" s="7" t="s">
        <v>5046</v>
      </c>
      <c r="D300" s="9">
        <v>1</v>
      </c>
      <c r="E300" s="7" t="s">
        <v>5006</v>
      </c>
    </row>
    <row r="301" spans="1:5">
      <c r="A301" s="7" t="s">
        <v>5044</v>
      </c>
      <c r="B301" s="2" t="s">
        <v>135</v>
      </c>
      <c r="C301" s="7" t="s">
        <v>1293</v>
      </c>
      <c r="D301" s="9">
        <v>1</v>
      </c>
      <c r="E301" s="7" t="s">
        <v>5006</v>
      </c>
    </row>
    <row r="302" spans="1:5">
      <c r="A302" s="7" t="s">
        <v>5044</v>
      </c>
      <c r="B302" s="2" t="s">
        <v>2003</v>
      </c>
      <c r="C302" s="7" t="s">
        <v>1293</v>
      </c>
      <c r="D302" s="9">
        <v>1</v>
      </c>
      <c r="E302" s="7" t="s">
        <v>5006</v>
      </c>
    </row>
    <row r="303" spans="1:5">
      <c r="A303" s="7" t="s">
        <v>5044</v>
      </c>
      <c r="B303" s="2" t="s">
        <v>3195</v>
      </c>
      <c r="C303" s="7" t="s">
        <v>1293</v>
      </c>
      <c r="D303" s="9">
        <v>1</v>
      </c>
      <c r="E303" s="7" t="s">
        <v>5006</v>
      </c>
    </row>
    <row r="304" spans="1:5">
      <c r="A304" s="7" t="s">
        <v>5044</v>
      </c>
      <c r="B304" s="2" t="s">
        <v>3515</v>
      </c>
      <c r="C304" s="7" t="s">
        <v>1293</v>
      </c>
      <c r="D304" s="9">
        <v>1</v>
      </c>
      <c r="E304" s="7" t="s">
        <v>5006</v>
      </c>
    </row>
    <row r="305" spans="1:5">
      <c r="A305" s="7" t="s">
        <v>5044</v>
      </c>
      <c r="B305" s="2" t="s">
        <v>624</v>
      </c>
      <c r="C305" s="7" t="s">
        <v>1293</v>
      </c>
      <c r="D305" s="9">
        <v>1</v>
      </c>
      <c r="E305" s="7" t="s">
        <v>5006</v>
      </c>
    </row>
    <row r="306" spans="1:5">
      <c r="A306" s="7" t="s">
        <v>5044</v>
      </c>
      <c r="B306" s="2" t="s">
        <v>3217</v>
      </c>
      <c r="C306" s="7" t="s">
        <v>1293</v>
      </c>
      <c r="D306" s="9">
        <v>1</v>
      </c>
      <c r="E306" s="7" t="s">
        <v>5006</v>
      </c>
    </row>
    <row r="307" spans="1:5">
      <c r="A307" s="7" t="s">
        <v>5044</v>
      </c>
      <c r="B307" s="2" t="s">
        <v>3216</v>
      </c>
      <c r="C307" s="7" t="s">
        <v>1293</v>
      </c>
      <c r="D307" s="9">
        <v>1</v>
      </c>
      <c r="E307" s="7" t="s">
        <v>5006</v>
      </c>
    </row>
    <row r="308" spans="1:5">
      <c r="A308" s="7" t="s">
        <v>5044</v>
      </c>
      <c r="B308" s="2" t="s">
        <v>2000</v>
      </c>
      <c r="C308" s="7" t="s">
        <v>1293</v>
      </c>
      <c r="D308" s="9">
        <v>1</v>
      </c>
      <c r="E308" s="7" t="s">
        <v>5006</v>
      </c>
    </row>
    <row r="309" spans="1:5">
      <c r="A309" s="7" t="s">
        <v>5044</v>
      </c>
      <c r="B309" s="2" t="s">
        <v>3400</v>
      </c>
      <c r="C309" s="7" t="s">
        <v>1293</v>
      </c>
      <c r="D309" s="9">
        <v>1</v>
      </c>
      <c r="E309" s="7" t="s">
        <v>5006</v>
      </c>
    </row>
    <row r="310" spans="1:5">
      <c r="A310" s="7" t="s">
        <v>5044</v>
      </c>
      <c r="B310" s="2" t="s">
        <v>3391</v>
      </c>
      <c r="C310" s="7" t="s">
        <v>1293</v>
      </c>
      <c r="D310" s="9">
        <v>1</v>
      </c>
      <c r="E310" s="7" t="s">
        <v>5006</v>
      </c>
    </row>
    <row r="311" spans="1:5">
      <c r="A311" s="7" t="s">
        <v>5044</v>
      </c>
      <c r="B311" s="2" t="s">
        <v>2001</v>
      </c>
      <c r="C311" s="7" t="s">
        <v>1293</v>
      </c>
      <c r="D311" s="9">
        <v>1</v>
      </c>
      <c r="E311" s="7" t="s">
        <v>5006</v>
      </c>
    </row>
    <row r="312" spans="1:5">
      <c r="A312" s="7" t="s">
        <v>5047</v>
      </c>
      <c r="B312" s="2" t="s">
        <v>3403</v>
      </c>
      <c r="C312" s="7" t="s">
        <v>5046</v>
      </c>
      <c r="D312" s="9">
        <v>1</v>
      </c>
      <c r="E312" s="7" t="s">
        <v>5006</v>
      </c>
    </row>
    <row r="313" spans="1:5">
      <c r="A313" s="7" t="s">
        <v>5044</v>
      </c>
      <c r="B313" s="2" t="s">
        <v>2002</v>
      </c>
      <c r="C313" s="7" t="s">
        <v>1293</v>
      </c>
      <c r="D313" s="9">
        <v>1</v>
      </c>
      <c r="E313" s="7" t="s">
        <v>5006</v>
      </c>
    </row>
    <row r="314" spans="1:5">
      <c r="A314" s="7" t="s">
        <v>5044</v>
      </c>
      <c r="B314" s="2" t="s">
        <v>1421</v>
      </c>
      <c r="C314" s="7" t="s">
        <v>1293</v>
      </c>
      <c r="D314" s="9">
        <v>1</v>
      </c>
      <c r="E314" s="7" t="s">
        <v>5006</v>
      </c>
    </row>
    <row r="315" spans="1:5">
      <c r="A315" s="7" t="s">
        <v>5044</v>
      </c>
      <c r="B315" s="2" t="s">
        <v>1422</v>
      </c>
      <c r="C315" s="7" t="s">
        <v>1293</v>
      </c>
      <c r="D315" s="9">
        <v>1</v>
      </c>
      <c r="E315" s="7" t="s">
        <v>5006</v>
      </c>
    </row>
    <row r="316" spans="1:5">
      <c r="A316" s="7" t="s">
        <v>5044</v>
      </c>
      <c r="B316" s="2" t="s">
        <v>1423</v>
      </c>
      <c r="C316" s="7" t="s">
        <v>1293</v>
      </c>
      <c r="D316" s="9">
        <v>1</v>
      </c>
      <c r="E316" s="7" t="s">
        <v>5006</v>
      </c>
    </row>
    <row r="317" spans="1:5">
      <c r="A317" s="7" t="s">
        <v>5044</v>
      </c>
      <c r="B317" s="2" t="s">
        <v>1418</v>
      </c>
      <c r="C317" s="7" t="s">
        <v>1293</v>
      </c>
      <c r="D317" s="9">
        <v>1</v>
      </c>
      <c r="E317" s="7" t="s">
        <v>5006</v>
      </c>
    </row>
    <row r="318" spans="1:5">
      <c r="A318" s="7" t="s">
        <v>5044</v>
      </c>
      <c r="B318" s="2" t="s">
        <v>1419</v>
      </c>
      <c r="C318" s="7" t="s">
        <v>1293</v>
      </c>
      <c r="D318" s="9">
        <v>1</v>
      </c>
      <c r="E318" s="7" t="s">
        <v>5006</v>
      </c>
    </row>
    <row r="319" spans="1:5">
      <c r="A319" s="7" t="s">
        <v>5044</v>
      </c>
      <c r="B319" s="2" t="s">
        <v>1420</v>
      </c>
      <c r="C319" s="7" t="s">
        <v>1293</v>
      </c>
      <c r="D319" s="9">
        <v>1</v>
      </c>
      <c r="E319" s="7" t="s">
        <v>5006</v>
      </c>
    </row>
    <row r="320" spans="1:5">
      <c r="A320" s="7" t="s">
        <v>5044</v>
      </c>
      <c r="B320" s="2" t="s">
        <v>1424</v>
      </c>
      <c r="C320" s="7" t="s">
        <v>1293</v>
      </c>
      <c r="D320" s="9">
        <v>1</v>
      </c>
      <c r="E320" s="7" t="s">
        <v>5006</v>
      </c>
    </row>
    <row r="321" spans="1:5">
      <c r="A321" s="7" t="s">
        <v>5044</v>
      </c>
      <c r="B321" s="2" t="s">
        <v>1425</v>
      </c>
      <c r="C321" s="7" t="s">
        <v>1293</v>
      </c>
      <c r="D321" s="9">
        <v>1</v>
      </c>
      <c r="E321" s="7" t="s">
        <v>5006</v>
      </c>
    </row>
    <row r="322" spans="1:5">
      <c r="A322" s="7" t="s">
        <v>5044</v>
      </c>
      <c r="B322" s="2" t="s">
        <v>3141</v>
      </c>
      <c r="C322" s="7" t="s">
        <v>1293</v>
      </c>
      <c r="D322" s="9">
        <v>1</v>
      </c>
      <c r="E322" s="7" t="s">
        <v>5006</v>
      </c>
    </row>
    <row r="323" spans="1:5">
      <c r="A323" s="7" t="s">
        <v>5044</v>
      </c>
      <c r="B323" s="2" t="s">
        <v>1426</v>
      </c>
      <c r="C323" s="7" t="s">
        <v>1293</v>
      </c>
      <c r="D323" s="9">
        <v>1</v>
      </c>
      <c r="E323" s="7" t="s">
        <v>5006</v>
      </c>
    </row>
    <row r="324" spans="1:5">
      <c r="A324" s="7" t="s">
        <v>5044</v>
      </c>
      <c r="B324" s="2" t="s">
        <v>3550</v>
      </c>
      <c r="C324" s="7" t="s">
        <v>1293</v>
      </c>
      <c r="D324" s="9">
        <v>1</v>
      </c>
      <c r="E324" s="7" t="s">
        <v>5006</v>
      </c>
    </row>
    <row r="325" spans="1:5">
      <c r="A325" s="7" t="s">
        <v>5044</v>
      </c>
      <c r="B325" s="2" t="s">
        <v>3532</v>
      </c>
      <c r="C325" s="7" t="s">
        <v>1293</v>
      </c>
      <c r="D325" s="9">
        <v>1</v>
      </c>
      <c r="E325" s="7" t="s">
        <v>5006</v>
      </c>
    </row>
    <row r="326" spans="1:5">
      <c r="A326" s="7" t="s">
        <v>5044</v>
      </c>
      <c r="B326" s="2" t="s">
        <v>3123</v>
      </c>
      <c r="C326" s="7" t="s">
        <v>1293</v>
      </c>
      <c r="D326" s="9">
        <v>1</v>
      </c>
      <c r="E326" s="7" t="s">
        <v>5006</v>
      </c>
    </row>
    <row r="327" spans="1:5">
      <c r="A327" s="7" t="s">
        <v>5044</v>
      </c>
      <c r="B327" s="2" t="s">
        <v>2414</v>
      </c>
      <c r="C327" s="7" t="s">
        <v>1293</v>
      </c>
      <c r="D327" s="9">
        <v>1</v>
      </c>
      <c r="E327" s="7" t="s">
        <v>5006</v>
      </c>
    </row>
    <row r="328" spans="1:5">
      <c r="A328" s="7" t="s">
        <v>5044</v>
      </c>
      <c r="B328" s="2" t="s">
        <v>2415</v>
      </c>
      <c r="C328" s="7" t="s">
        <v>1293</v>
      </c>
      <c r="D328" s="9">
        <v>1</v>
      </c>
      <c r="E328" s="7" t="s">
        <v>5006</v>
      </c>
    </row>
    <row r="329" spans="1:5">
      <c r="A329" s="7" t="s">
        <v>5044</v>
      </c>
      <c r="B329" s="2" t="s">
        <v>2416</v>
      </c>
      <c r="C329" s="7" t="s">
        <v>1293</v>
      </c>
      <c r="D329" s="9">
        <v>1</v>
      </c>
      <c r="E329" s="7" t="s">
        <v>5006</v>
      </c>
    </row>
    <row r="330" spans="1:5">
      <c r="A330" s="7" t="s">
        <v>5044</v>
      </c>
      <c r="B330" s="2" t="s">
        <v>2417</v>
      </c>
      <c r="C330" s="7" t="s">
        <v>1293</v>
      </c>
      <c r="D330" s="9">
        <v>1</v>
      </c>
      <c r="E330" s="7" t="s">
        <v>5006</v>
      </c>
    </row>
    <row r="331" spans="1:5">
      <c r="A331" s="7" t="s">
        <v>5044</v>
      </c>
      <c r="B331" s="2" t="s">
        <v>2418</v>
      </c>
      <c r="C331" s="7" t="s">
        <v>1293</v>
      </c>
      <c r="D331" s="9">
        <v>1</v>
      </c>
      <c r="E331" s="7" t="s">
        <v>5006</v>
      </c>
    </row>
    <row r="332" spans="1:5">
      <c r="A332" s="7" t="s">
        <v>5044</v>
      </c>
      <c r="B332" s="2" t="s">
        <v>2419</v>
      </c>
      <c r="C332" s="7" t="s">
        <v>1293</v>
      </c>
      <c r="D332" s="9">
        <v>1</v>
      </c>
      <c r="E332" s="7" t="s">
        <v>5006</v>
      </c>
    </row>
    <row r="333" spans="1:5">
      <c r="A333" s="7" t="s">
        <v>5044</v>
      </c>
      <c r="B333" s="2" t="s">
        <v>2420</v>
      </c>
      <c r="C333" s="7" t="s">
        <v>1293</v>
      </c>
      <c r="D333" s="9">
        <v>1</v>
      </c>
      <c r="E333" s="7" t="s">
        <v>5006</v>
      </c>
    </row>
    <row r="334" spans="1:5">
      <c r="A334" s="7" t="s">
        <v>5044</v>
      </c>
      <c r="B334" s="2" t="s">
        <v>2421</v>
      </c>
      <c r="C334" s="7" t="s">
        <v>1293</v>
      </c>
      <c r="D334" s="9">
        <v>1</v>
      </c>
      <c r="E334" s="7" t="s">
        <v>5006</v>
      </c>
    </row>
    <row r="335" spans="1:5">
      <c r="A335" s="7" t="s">
        <v>5044</v>
      </c>
      <c r="B335" s="2" t="s">
        <v>2422</v>
      </c>
      <c r="C335" s="7" t="s">
        <v>1293</v>
      </c>
      <c r="D335" s="9">
        <v>1</v>
      </c>
      <c r="E335" s="7" t="s">
        <v>5006</v>
      </c>
    </row>
    <row r="336" spans="1:5">
      <c r="A336" s="7" t="s">
        <v>5044</v>
      </c>
      <c r="B336" s="2" t="s">
        <v>2423</v>
      </c>
      <c r="C336" s="7" t="s">
        <v>1293</v>
      </c>
      <c r="D336" s="9">
        <v>1</v>
      </c>
      <c r="E336" s="7" t="s">
        <v>5006</v>
      </c>
    </row>
    <row r="337" spans="1:5">
      <c r="A337" s="7" t="s">
        <v>5044</v>
      </c>
      <c r="B337" s="2" t="s">
        <v>2424</v>
      </c>
      <c r="C337" s="7" t="s">
        <v>1293</v>
      </c>
      <c r="D337" s="9">
        <v>1</v>
      </c>
      <c r="E337" s="7" t="s">
        <v>5006</v>
      </c>
    </row>
    <row r="338" spans="1:5">
      <c r="A338" s="7" t="s">
        <v>5044</v>
      </c>
      <c r="B338" s="2" t="s">
        <v>2425</v>
      </c>
      <c r="C338" s="7" t="s">
        <v>1293</v>
      </c>
      <c r="D338" s="9">
        <v>1</v>
      </c>
      <c r="E338" s="7" t="s">
        <v>5006</v>
      </c>
    </row>
    <row r="339" spans="1:5">
      <c r="A339" s="7" t="s">
        <v>5044</v>
      </c>
      <c r="B339" s="2" t="s">
        <v>2426</v>
      </c>
      <c r="C339" s="7" t="s">
        <v>1293</v>
      </c>
      <c r="D339" s="9">
        <v>1</v>
      </c>
      <c r="E339" s="7" t="s">
        <v>5006</v>
      </c>
    </row>
    <row r="340" spans="1:5">
      <c r="A340" s="7" t="s">
        <v>5044</v>
      </c>
      <c r="B340" s="2" t="s">
        <v>2427</v>
      </c>
      <c r="C340" s="7" t="s">
        <v>1293</v>
      </c>
      <c r="D340" s="9">
        <v>1</v>
      </c>
      <c r="E340" s="7" t="s">
        <v>5006</v>
      </c>
    </row>
    <row r="341" spans="1:5">
      <c r="A341" s="7" t="s">
        <v>5044</v>
      </c>
      <c r="B341" s="2" t="s">
        <v>2428</v>
      </c>
      <c r="C341" s="7" t="s">
        <v>1293</v>
      </c>
      <c r="D341" s="9">
        <v>1</v>
      </c>
      <c r="E341" s="7" t="s">
        <v>5006</v>
      </c>
    </row>
    <row r="342" spans="1:5">
      <c r="A342" s="7" t="s">
        <v>5044</v>
      </c>
      <c r="B342" s="2" t="s">
        <v>2429</v>
      </c>
      <c r="C342" s="7" t="s">
        <v>1293</v>
      </c>
      <c r="D342" s="9">
        <v>1</v>
      </c>
      <c r="E342" s="7" t="s">
        <v>5006</v>
      </c>
    </row>
    <row r="343" spans="1:5">
      <c r="A343" s="7" t="s">
        <v>5044</v>
      </c>
      <c r="B343" s="2" t="s">
        <v>2430</v>
      </c>
      <c r="C343" s="7" t="s">
        <v>1293</v>
      </c>
      <c r="D343" s="9">
        <v>1</v>
      </c>
      <c r="E343" s="7" t="s">
        <v>5006</v>
      </c>
    </row>
    <row r="344" spans="1:5">
      <c r="A344" s="7" t="s">
        <v>5044</v>
      </c>
      <c r="B344" s="2" t="s">
        <v>2431</v>
      </c>
      <c r="C344" s="7" t="s">
        <v>1293</v>
      </c>
      <c r="D344" s="9">
        <v>1</v>
      </c>
      <c r="E344" s="7" t="s">
        <v>5006</v>
      </c>
    </row>
    <row r="345" spans="1:5">
      <c r="A345" s="7" t="s">
        <v>5044</v>
      </c>
      <c r="B345" s="2" t="s">
        <v>2432</v>
      </c>
      <c r="C345" s="7" t="s">
        <v>1293</v>
      </c>
      <c r="D345" s="9">
        <v>1</v>
      </c>
      <c r="E345" s="7" t="s">
        <v>5006</v>
      </c>
    </row>
    <row r="346" spans="1:5">
      <c r="A346" s="7" t="s">
        <v>5044</v>
      </c>
      <c r="B346" s="2" t="s">
        <v>2433</v>
      </c>
      <c r="C346" s="7" t="s">
        <v>1293</v>
      </c>
      <c r="D346" s="9">
        <v>1</v>
      </c>
      <c r="E346" s="7" t="s">
        <v>5006</v>
      </c>
    </row>
    <row r="347" spans="1:5">
      <c r="A347" s="7" t="s">
        <v>5044</v>
      </c>
      <c r="B347" s="2" t="s">
        <v>2434</v>
      </c>
      <c r="C347" s="7" t="s">
        <v>1293</v>
      </c>
      <c r="D347" s="9">
        <v>1</v>
      </c>
      <c r="E347" s="7" t="s">
        <v>5006</v>
      </c>
    </row>
    <row r="348" spans="1:5">
      <c r="A348" s="7" t="s">
        <v>5044</v>
      </c>
      <c r="B348" s="2" t="s">
        <v>2435</v>
      </c>
      <c r="C348" s="7" t="s">
        <v>1293</v>
      </c>
      <c r="D348" s="9">
        <v>1</v>
      </c>
      <c r="E348" s="7" t="s">
        <v>5006</v>
      </c>
    </row>
    <row r="349" spans="1:5">
      <c r="A349" s="7" t="s">
        <v>5044</v>
      </c>
      <c r="B349" s="2" t="s">
        <v>2436</v>
      </c>
      <c r="C349" s="7" t="s">
        <v>1293</v>
      </c>
      <c r="D349" s="9">
        <v>1</v>
      </c>
      <c r="E349" s="7" t="s">
        <v>5006</v>
      </c>
    </row>
    <row r="350" spans="1:5">
      <c r="A350" s="7" t="s">
        <v>5044</v>
      </c>
      <c r="B350" s="2" t="s">
        <v>2437</v>
      </c>
      <c r="C350" s="7" t="s">
        <v>1293</v>
      </c>
      <c r="D350" s="9">
        <v>1</v>
      </c>
      <c r="E350" s="7" t="s">
        <v>5006</v>
      </c>
    </row>
    <row r="351" spans="1:5">
      <c r="A351" s="7" t="s">
        <v>5044</v>
      </c>
      <c r="B351" s="2" t="s">
        <v>2438</v>
      </c>
      <c r="C351" s="7" t="s">
        <v>1293</v>
      </c>
      <c r="D351" s="9">
        <v>1</v>
      </c>
      <c r="E351" s="7" t="s">
        <v>5006</v>
      </c>
    </row>
    <row r="352" spans="1:5">
      <c r="A352" s="7" t="s">
        <v>5044</v>
      </c>
      <c r="B352" s="2" t="s">
        <v>2409</v>
      </c>
      <c r="C352" s="7" t="s">
        <v>1293</v>
      </c>
      <c r="D352" s="9">
        <v>1</v>
      </c>
      <c r="E352" s="7" t="s">
        <v>5006</v>
      </c>
    </row>
    <row r="353" spans="1:5">
      <c r="A353" s="7" t="s">
        <v>5044</v>
      </c>
      <c r="B353" s="2" t="s">
        <v>2410</v>
      </c>
      <c r="C353" s="7" t="s">
        <v>1293</v>
      </c>
      <c r="D353" s="9">
        <v>1</v>
      </c>
      <c r="E353" s="7" t="s">
        <v>5006</v>
      </c>
    </row>
    <row r="354" spans="1:5">
      <c r="A354" s="7" t="s">
        <v>5044</v>
      </c>
      <c r="B354" s="2" t="s">
        <v>2411</v>
      </c>
      <c r="C354" s="7" t="s">
        <v>1293</v>
      </c>
      <c r="D354" s="9">
        <v>1</v>
      </c>
      <c r="E354" s="7" t="s">
        <v>5006</v>
      </c>
    </row>
    <row r="355" spans="1:5">
      <c r="A355" s="7" t="s">
        <v>5044</v>
      </c>
      <c r="B355" s="2" t="s">
        <v>3201</v>
      </c>
      <c r="C355" s="7" t="s">
        <v>1293</v>
      </c>
      <c r="D355" s="9">
        <v>1</v>
      </c>
      <c r="E355" s="7" t="s">
        <v>5006</v>
      </c>
    </row>
    <row r="356" spans="1:5">
      <c r="A356" s="7" t="s">
        <v>5044</v>
      </c>
      <c r="B356" s="2" t="s">
        <v>2412</v>
      </c>
      <c r="C356" s="7" t="s">
        <v>1293</v>
      </c>
      <c r="D356" s="9">
        <v>1</v>
      </c>
      <c r="E356" s="7" t="s">
        <v>5006</v>
      </c>
    </row>
    <row r="357" spans="1:5">
      <c r="A357" s="7" t="s">
        <v>5044</v>
      </c>
      <c r="B357" s="2" t="s">
        <v>2413</v>
      </c>
      <c r="C357" s="7" t="s">
        <v>1293</v>
      </c>
      <c r="D357" s="9">
        <v>1</v>
      </c>
      <c r="E357" s="7" t="s">
        <v>5006</v>
      </c>
    </row>
    <row r="358" spans="1:5">
      <c r="A358" s="7" t="s">
        <v>5044</v>
      </c>
      <c r="B358" s="2" t="s">
        <v>1530</v>
      </c>
      <c r="C358" s="7" t="s">
        <v>1293</v>
      </c>
      <c r="D358" s="9">
        <v>1</v>
      </c>
      <c r="E358" s="7" t="s">
        <v>5006</v>
      </c>
    </row>
    <row r="359" spans="1:5">
      <c r="A359" s="7" t="s">
        <v>5040</v>
      </c>
      <c r="B359" s="2" t="s">
        <v>3447</v>
      </c>
      <c r="C359" s="7" t="s">
        <v>5048</v>
      </c>
      <c r="D359" s="9">
        <v>1</v>
      </c>
      <c r="E359" s="7" t="s">
        <v>5006</v>
      </c>
    </row>
    <row r="360" spans="1:5">
      <c r="A360" s="7" t="s">
        <v>5047</v>
      </c>
      <c r="B360" s="2" t="s">
        <v>3447</v>
      </c>
      <c r="C360" s="7" t="s">
        <v>5046</v>
      </c>
      <c r="D360" s="9">
        <v>1</v>
      </c>
      <c r="E360" s="7" t="s">
        <v>5006</v>
      </c>
    </row>
    <row r="361" spans="1:5">
      <c r="A361" s="7" t="s">
        <v>5044</v>
      </c>
      <c r="B361" s="2" t="s">
        <v>1531</v>
      </c>
      <c r="C361" s="7" t="s">
        <v>1293</v>
      </c>
      <c r="D361" s="9">
        <v>1</v>
      </c>
      <c r="E361" s="7" t="s">
        <v>5006</v>
      </c>
    </row>
    <row r="362" spans="1:5">
      <c r="A362" s="7" t="s">
        <v>5044</v>
      </c>
      <c r="B362" s="2" t="s">
        <v>1527</v>
      </c>
      <c r="C362" s="7" t="s">
        <v>1293</v>
      </c>
      <c r="D362" s="9">
        <v>1</v>
      </c>
      <c r="E362" s="7" t="s">
        <v>5006</v>
      </c>
    </row>
    <row r="363" spans="1:5">
      <c r="A363" s="7" t="s">
        <v>5044</v>
      </c>
      <c r="B363" s="2" t="s">
        <v>1528</v>
      </c>
      <c r="C363" s="7" t="s">
        <v>1293</v>
      </c>
      <c r="D363" s="9">
        <v>1</v>
      </c>
      <c r="E363" s="7" t="s">
        <v>5006</v>
      </c>
    </row>
    <row r="364" spans="1:5">
      <c r="A364" s="7" t="s">
        <v>5044</v>
      </c>
      <c r="B364" s="2" t="s">
        <v>1529</v>
      </c>
      <c r="C364" s="7" t="s">
        <v>1293</v>
      </c>
      <c r="D364" s="9">
        <v>1</v>
      </c>
      <c r="E364" s="7" t="s">
        <v>5006</v>
      </c>
    </row>
    <row r="365" spans="1:5">
      <c r="A365" s="7" t="s">
        <v>5044</v>
      </c>
      <c r="B365" s="2" t="s">
        <v>605</v>
      </c>
      <c r="C365" s="7" t="s">
        <v>1293</v>
      </c>
      <c r="D365" s="9">
        <v>1</v>
      </c>
      <c r="E365" s="7" t="s">
        <v>5006</v>
      </c>
    </row>
    <row r="366" spans="1:5">
      <c r="A366" s="7" t="s">
        <v>5044</v>
      </c>
      <c r="B366" s="2" t="s">
        <v>3259</v>
      </c>
      <c r="C366" s="7" t="s">
        <v>1293</v>
      </c>
      <c r="D366" s="9">
        <v>1</v>
      </c>
      <c r="E366" s="7" t="s">
        <v>5006</v>
      </c>
    </row>
    <row r="367" spans="1:5">
      <c r="A367" s="7" t="s">
        <v>5044</v>
      </c>
      <c r="B367" s="2" t="s">
        <v>2810</v>
      </c>
      <c r="C367" s="7" t="s">
        <v>1293</v>
      </c>
      <c r="D367" s="9">
        <v>1</v>
      </c>
      <c r="E367" s="7" t="s">
        <v>5006</v>
      </c>
    </row>
    <row r="368" spans="1:5">
      <c r="A368" s="7" t="s">
        <v>5040</v>
      </c>
      <c r="B368" s="2" t="s">
        <v>3558</v>
      </c>
      <c r="C368" s="7" t="s">
        <v>5048</v>
      </c>
      <c r="D368" s="9">
        <v>1</v>
      </c>
      <c r="E368" s="7" t="s">
        <v>5006</v>
      </c>
    </row>
    <row r="369" spans="1:5">
      <c r="A369" s="7" t="s">
        <v>5047</v>
      </c>
      <c r="B369" s="2" t="s">
        <v>3558</v>
      </c>
      <c r="C369" s="7" t="s">
        <v>5046</v>
      </c>
      <c r="D369" s="9">
        <v>1</v>
      </c>
      <c r="E369" s="7" t="s">
        <v>5006</v>
      </c>
    </row>
    <row r="370" spans="1:5">
      <c r="A370" s="7" t="s">
        <v>5044</v>
      </c>
      <c r="B370" s="2" t="s">
        <v>2811</v>
      </c>
      <c r="C370" s="7" t="s">
        <v>1293</v>
      </c>
      <c r="D370" s="9">
        <v>1</v>
      </c>
      <c r="E370" s="7" t="s">
        <v>5006</v>
      </c>
    </row>
    <row r="371" spans="1:5">
      <c r="A371" s="7" t="s">
        <v>5044</v>
      </c>
      <c r="B371" s="2" t="s">
        <v>2812</v>
      </c>
      <c r="C371" s="7" t="s">
        <v>1293</v>
      </c>
      <c r="D371" s="9">
        <v>1</v>
      </c>
      <c r="E371" s="7" t="s">
        <v>5006</v>
      </c>
    </row>
    <row r="372" spans="1:5">
      <c r="A372" s="7" t="s">
        <v>5044</v>
      </c>
      <c r="B372" s="2" t="s">
        <v>2812</v>
      </c>
      <c r="C372" s="7" t="s">
        <v>1293</v>
      </c>
      <c r="D372" s="9">
        <v>1</v>
      </c>
      <c r="E372" s="7" t="s">
        <v>5006</v>
      </c>
    </row>
    <row r="373" spans="1:5">
      <c r="A373" s="7" t="s">
        <v>5044</v>
      </c>
      <c r="B373" s="2" t="s">
        <v>2813</v>
      </c>
      <c r="C373" s="7" t="s">
        <v>1293</v>
      </c>
      <c r="D373" s="9">
        <v>1</v>
      </c>
      <c r="E373" s="7" t="s">
        <v>5006</v>
      </c>
    </row>
    <row r="374" spans="1:5">
      <c r="A374" s="7" t="s">
        <v>5044</v>
      </c>
      <c r="B374" s="2" t="s">
        <v>3266</v>
      </c>
      <c r="C374" s="7" t="s">
        <v>1293</v>
      </c>
      <c r="D374" s="9">
        <v>1</v>
      </c>
      <c r="E374" s="7" t="s">
        <v>5006</v>
      </c>
    </row>
    <row r="375" spans="1:5">
      <c r="A375" s="7" t="s">
        <v>5044</v>
      </c>
      <c r="B375" s="2" t="s">
        <v>3358</v>
      </c>
      <c r="C375" s="7" t="s">
        <v>1293</v>
      </c>
      <c r="D375" s="9">
        <v>1</v>
      </c>
      <c r="E375" s="7" t="s">
        <v>5006</v>
      </c>
    </row>
    <row r="376" spans="1:5">
      <c r="A376" s="7" t="s">
        <v>5044</v>
      </c>
      <c r="B376" s="2" t="s">
        <v>3462</v>
      </c>
      <c r="C376" s="7" t="s">
        <v>1293</v>
      </c>
      <c r="D376" s="9">
        <v>1</v>
      </c>
      <c r="E376" s="7" t="s">
        <v>5006</v>
      </c>
    </row>
    <row r="377" spans="1:5">
      <c r="A377" s="7" t="s">
        <v>5044</v>
      </c>
      <c r="B377" s="2" t="s">
        <v>2806</v>
      </c>
      <c r="C377" s="7" t="s">
        <v>1293</v>
      </c>
      <c r="D377" s="9">
        <v>1</v>
      </c>
      <c r="E377" s="7" t="s">
        <v>5006</v>
      </c>
    </row>
    <row r="378" spans="1:5">
      <c r="A378" s="7" t="s">
        <v>5044</v>
      </c>
      <c r="B378" s="2" t="s">
        <v>2807</v>
      </c>
      <c r="C378" s="7" t="s">
        <v>1293</v>
      </c>
      <c r="D378" s="9">
        <v>1</v>
      </c>
      <c r="E378" s="7" t="s">
        <v>5006</v>
      </c>
    </row>
    <row r="379" spans="1:5">
      <c r="A379" s="7" t="s">
        <v>5044</v>
      </c>
      <c r="B379" s="2" t="s">
        <v>2808</v>
      </c>
      <c r="C379" s="7" t="s">
        <v>1293</v>
      </c>
      <c r="D379" s="9">
        <v>1</v>
      </c>
      <c r="E379" s="7" t="s">
        <v>5006</v>
      </c>
    </row>
    <row r="380" spans="1:5">
      <c r="A380" s="7" t="s">
        <v>5044</v>
      </c>
      <c r="B380" s="2" t="s">
        <v>2809</v>
      </c>
      <c r="C380" s="7" t="s">
        <v>1293</v>
      </c>
      <c r="D380" s="9">
        <v>1</v>
      </c>
      <c r="E380" s="7" t="s">
        <v>5006</v>
      </c>
    </row>
    <row r="381" spans="1:5">
      <c r="A381" s="7" t="s">
        <v>5044</v>
      </c>
      <c r="B381" s="2" t="s">
        <v>2640</v>
      </c>
      <c r="C381" s="7" t="s">
        <v>1293</v>
      </c>
      <c r="D381" s="9">
        <v>1</v>
      </c>
      <c r="E381" s="7" t="s">
        <v>5006</v>
      </c>
    </row>
    <row r="382" spans="1:5">
      <c r="A382" s="7" t="s">
        <v>5044</v>
      </c>
      <c r="B382" s="2" t="s">
        <v>3212</v>
      </c>
      <c r="C382" s="7" t="s">
        <v>1293</v>
      </c>
      <c r="D382" s="9">
        <v>1</v>
      </c>
      <c r="E382" s="7" t="s">
        <v>5006</v>
      </c>
    </row>
    <row r="383" spans="1:5">
      <c r="A383" s="7" t="s">
        <v>5040</v>
      </c>
      <c r="B383" s="2" t="s">
        <v>3439</v>
      </c>
      <c r="C383" s="7" t="s">
        <v>5048</v>
      </c>
      <c r="D383" s="9">
        <v>1</v>
      </c>
      <c r="E383" s="7" t="s">
        <v>5006</v>
      </c>
    </row>
    <row r="384" spans="1:5">
      <c r="A384" s="7" t="s">
        <v>5047</v>
      </c>
      <c r="B384" s="2" t="s">
        <v>3439</v>
      </c>
      <c r="C384" s="7" t="s">
        <v>5046</v>
      </c>
      <c r="D384" s="9">
        <v>1</v>
      </c>
      <c r="E384" s="7" t="s">
        <v>5006</v>
      </c>
    </row>
    <row r="385" spans="1:5">
      <c r="A385" s="7" t="s">
        <v>5044</v>
      </c>
      <c r="B385" s="2" t="s">
        <v>2004</v>
      </c>
      <c r="C385" s="7" t="s">
        <v>1293</v>
      </c>
      <c r="D385" s="9">
        <v>1</v>
      </c>
      <c r="E385" s="7" t="s">
        <v>5006</v>
      </c>
    </row>
    <row r="386" spans="1:5">
      <c r="A386" s="7" t="s">
        <v>5044</v>
      </c>
      <c r="B386" s="2" t="s">
        <v>2008</v>
      </c>
      <c r="C386" s="7" t="s">
        <v>1293</v>
      </c>
      <c r="D386" s="9">
        <v>1</v>
      </c>
      <c r="E386" s="7" t="s">
        <v>5006</v>
      </c>
    </row>
    <row r="387" spans="1:5">
      <c r="A387" s="7" t="s">
        <v>5044</v>
      </c>
      <c r="B387" s="2" t="s">
        <v>3318</v>
      </c>
      <c r="C387" s="7" t="s">
        <v>1293</v>
      </c>
      <c r="D387" s="9">
        <v>2</v>
      </c>
      <c r="E387" s="7" t="s">
        <v>5006</v>
      </c>
    </row>
    <row r="388" spans="1:5">
      <c r="A388" s="7" t="s">
        <v>5044</v>
      </c>
      <c r="B388" s="2" t="s">
        <v>2006</v>
      </c>
      <c r="C388" s="7" t="s">
        <v>1293</v>
      </c>
      <c r="D388" s="9">
        <v>1</v>
      </c>
      <c r="E388" s="7" t="s">
        <v>5006</v>
      </c>
    </row>
    <row r="389" spans="1:5">
      <c r="A389" s="7" t="s">
        <v>5044</v>
      </c>
      <c r="B389" s="2" t="s">
        <v>2007</v>
      </c>
      <c r="C389" s="7" t="s">
        <v>1293</v>
      </c>
      <c r="D389" s="9">
        <v>1</v>
      </c>
      <c r="E389" s="7" t="s">
        <v>5006</v>
      </c>
    </row>
    <row r="390" spans="1:5">
      <c r="A390" s="7" t="s">
        <v>5044</v>
      </c>
      <c r="B390" s="2" t="s">
        <v>2005</v>
      </c>
      <c r="C390" s="7" t="s">
        <v>1293</v>
      </c>
      <c r="D390" s="9">
        <v>1</v>
      </c>
      <c r="E390" s="7" t="s">
        <v>5006</v>
      </c>
    </row>
    <row r="391" spans="1:5">
      <c r="A391" s="7" t="s">
        <v>5044</v>
      </c>
      <c r="B391" s="2" t="s">
        <v>2009</v>
      </c>
      <c r="C391" s="7" t="s">
        <v>1293</v>
      </c>
      <c r="D391" s="9">
        <v>1</v>
      </c>
      <c r="E391" s="7" t="s">
        <v>5006</v>
      </c>
    </row>
    <row r="392" spans="1:5">
      <c r="A392" s="7" t="s">
        <v>5044</v>
      </c>
      <c r="B392" s="2" t="s">
        <v>2966</v>
      </c>
      <c r="C392" s="7" t="s">
        <v>1293</v>
      </c>
      <c r="D392" s="9">
        <v>1</v>
      </c>
      <c r="E392" s="7" t="s">
        <v>5006</v>
      </c>
    </row>
    <row r="393" spans="1:5">
      <c r="A393" s="7" t="s">
        <v>5044</v>
      </c>
      <c r="B393" s="2" t="s">
        <v>2968</v>
      </c>
      <c r="C393" s="7" t="s">
        <v>1293</v>
      </c>
      <c r="D393" s="9">
        <v>1</v>
      </c>
      <c r="E393" s="7" t="s">
        <v>5006</v>
      </c>
    </row>
    <row r="394" spans="1:5">
      <c r="A394" s="7" t="s">
        <v>5044</v>
      </c>
      <c r="B394" s="2" t="s">
        <v>2969</v>
      </c>
      <c r="C394" s="7" t="s">
        <v>1293</v>
      </c>
      <c r="D394" s="9">
        <v>1</v>
      </c>
      <c r="E394" s="7" t="s">
        <v>5006</v>
      </c>
    </row>
    <row r="395" spans="1:5">
      <c r="A395" s="7" t="s">
        <v>5047</v>
      </c>
      <c r="B395" s="2" t="s">
        <v>3459</v>
      </c>
      <c r="C395" s="7" t="s">
        <v>5046</v>
      </c>
      <c r="D395" s="9">
        <v>1</v>
      </c>
      <c r="E395" s="7" t="s">
        <v>5006</v>
      </c>
    </row>
    <row r="396" spans="1:5">
      <c r="A396" s="7" t="s">
        <v>5044</v>
      </c>
      <c r="B396" s="2" t="s">
        <v>3125</v>
      </c>
      <c r="C396" s="7" t="s">
        <v>1293</v>
      </c>
      <c r="D396" s="9">
        <v>1</v>
      </c>
      <c r="E396" s="7" t="s">
        <v>5006</v>
      </c>
    </row>
    <row r="397" spans="1:5">
      <c r="A397" s="7" t="s">
        <v>5044</v>
      </c>
      <c r="B397" s="2" t="s">
        <v>3393</v>
      </c>
      <c r="C397" s="7" t="s">
        <v>1293</v>
      </c>
      <c r="D397" s="9">
        <v>1</v>
      </c>
      <c r="E397" s="7" t="s">
        <v>5006</v>
      </c>
    </row>
    <row r="398" spans="1:5">
      <c r="A398" s="7" t="s">
        <v>5044</v>
      </c>
      <c r="B398" s="2" t="s">
        <v>2895</v>
      </c>
      <c r="C398" s="7" t="s">
        <v>1293</v>
      </c>
      <c r="D398" s="9">
        <v>1</v>
      </c>
      <c r="E398" s="7" t="s">
        <v>5006</v>
      </c>
    </row>
    <row r="399" spans="1:5">
      <c r="A399" s="7" t="s">
        <v>5044</v>
      </c>
      <c r="B399" s="2" t="s">
        <v>2895</v>
      </c>
      <c r="C399" s="7" t="s">
        <v>1293</v>
      </c>
      <c r="D399" s="9">
        <v>1</v>
      </c>
      <c r="E399" s="7" t="s">
        <v>5006</v>
      </c>
    </row>
    <row r="400" spans="1:5">
      <c r="A400" s="7" t="s">
        <v>5040</v>
      </c>
      <c r="B400" s="2" t="s">
        <v>3475</v>
      </c>
      <c r="C400" s="7" t="s">
        <v>5048</v>
      </c>
      <c r="D400" s="9">
        <v>1</v>
      </c>
      <c r="E400" s="7" t="s">
        <v>5006</v>
      </c>
    </row>
    <row r="401" spans="1:5">
      <c r="A401" s="7" t="s">
        <v>5047</v>
      </c>
      <c r="B401" s="2" t="s">
        <v>3475</v>
      </c>
      <c r="C401" s="7" t="s">
        <v>5046</v>
      </c>
      <c r="D401" s="9">
        <v>1</v>
      </c>
      <c r="E401" s="7" t="s">
        <v>5006</v>
      </c>
    </row>
    <row r="402" spans="1:5">
      <c r="A402" s="7" t="s">
        <v>5040</v>
      </c>
      <c r="B402" s="2" t="s">
        <v>3453</v>
      </c>
      <c r="C402" s="7" t="s">
        <v>5050</v>
      </c>
      <c r="D402" s="9">
        <v>1</v>
      </c>
      <c r="E402" s="7" t="s">
        <v>5006</v>
      </c>
    </row>
    <row r="403" spans="1:5">
      <c r="A403" s="7" t="s">
        <v>5047</v>
      </c>
      <c r="B403" s="2" t="s">
        <v>3453</v>
      </c>
      <c r="C403" s="7" t="s">
        <v>5046</v>
      </c>
      <c r="D403" s="9">
        <v>1</v>
      </c>
      <c r="E403" s="7" t="s">
        <v>5006</v>
      </c>
    </row>
    <row r="404" spans="1:5">
      <c r="A404" s="7" t="s">
        <v>5040</v>
      </c>
      <c r="B404" s="2" t="s">
        <v>3479</v>
      </c>
      <c r="C404" s="7" t="s">
        <v>5048</v>
      </c>
      <c r="D404" s="9">
        <v>1</v>
      </c>
      <c r="E404" s="7" t="s">
        <v>5006</v>
      </c>
    </row>
    <row r="405" spans="1:5">
      <c r="A405" s="7" t="s">
        <v>5047</v>
      </c>
      <c r="B405" s="2" t="s">
        <v>3479</v>
      </c>
      <c r="C405" s="7" t="s">
        <v>5046</v>
      </c>
      <c r="D405" s="9">
        <v>1</v>
      </c>
      <c r="E405" s="7" t="s">
        <v>5006</v>
      </c>
    </row>
    <row r="406" spans="1:5">
      <c r="A406" s="7" t="s">
        <v>5044</v>
      </c>
      <c r="B406" s="2" t="s">
        <v>3158</v>
      </c>
      <c r="C406" s="7" t="s">
        <v>1293</v>
      </c>
      <c r="D406" s="9">
        <v>1</v>
      </c>
      <c r="E406" s="7" t="s">
        <v>5006</v>
      </c>
    </row>
    <row r="407" spans="1:5">
      <c r="A407" s="7" t="s">
        <v>5044</v>
      </c>
      <c r="B407" s="2" t="s">
        <v>3157</v>
      </c>
      <c r="C407" s="7" t="s">
        <v>1293</v>
      </c>
      <c r="D407" s="9">
        <v>1</v>
      </c>
      <c r="E407" s="7" t="s">
        <v>5006</v>
      </c>
    </row>
    <row r="408" spans="1:5">
      <c r="A408" s="7" t="s">
        <v>5044</v>
      </c>
      <c r="B408" s="2" t="s">
        <v>3384</v>
      </c>
      <c r="C408" s="7" t="s">
        <v>1293</v>
      </c>
      <c r="D408" s="9">
        <v>1</v>
      </c>
      <c r="E408" s="7" t="s">
        <v>5006</v>
      </c>
    </row>
    <row r="409" spans="1:5">
      <c r="A409" s="7" t="s">
        <v>5044</v>
      </c>
      <c r="B409" s="2" t="s">
        <v>3322</v>
      </c>
      <c r="C409" s="7" t="s">
        <v>1293</v>
      </c>
      <c r="D409" s="9">
        <v>1</v>
      </c>
      <c r="E409" s="7" t="s">
        <v>5006</v>
      </c>
    </row>
    <row r="410" spans="1:5">
      <c r="A410" s="7" t="s">
        <v>5044</v>
      </c>
      <c r="B410" s="2" t="s">
        <v>2970</v>
      </c>
      <c r="C410" s="7" t="s">
        <v>1293</v>
      </c>
      <c r="D410" s="9">
        <v>1</v>
      </c>
      <c r="E410" s="7" t="s">
        <v>5006</v>
      </c>
    </row>
    <row r="411" spans="1:5">
      <c r="A411" s="7" t="s">
        <v>5044</v>
      </c>
      <c r="B411" s="2" t="s">
        <v>2967</v>
      </c>
      <c r="C411" s="7" t="s">
        <v>1293</v>
      </c>
      <c r="D411" s="9">
        <v>1</v>
      </c>
      <c r="E411" s="7" t="s">
        <v>5006</v>
      </c>
    </row>
    <row r="412" spans="1:5">
      <c r="A412" s="7" t="s">
        <v>5044</v>
      </c>
      <c r="B412" s="2" t="s">
        <v>2967</v>
      </c>
      <c r="C412" s="7" t="s">
        <v>1293</v>
      </c>
      <c r="D412" s="9">
        <v>1</v>
      </c>
      <c r="E412" s="7" t="s">
        <v>5006</v>
      </c>
    </row>
    <row r="413" spans="1:5">
      <c r="A413" s="7" t="s">
        <v>5044</v>
      </c>
      <c r="B413" s="2" t="s">
        <v>3473</v>
      </c>
      <c r="C413" s="7" t="s">
        <v>1293</v>
      </c>
      <c r="D413" s="9">
        <v>1</v>
      </c>
      <c r="E413" s="7" t="s">
        <v>5006</v>
      </c>
    </row>
    <row r="414" spans="1:5">
      <c r="A414" s="7" t="s">
        <v>5044</v>
      </c>
      <c r="B414" s="2" t="s">
        <v>1589</v>
      </c>
      <c r="C414" s="7" t="s">
        <v>1293</v>
      </c>
      <c r="D414" s="9">
        <v>1</v>
      </c>
      <c r="E414" s="7" t="s">
        <v>5006</v>
      </c>
    </row>
    <row r="415" spans="1:5">
      <c r="A415" s="7" t="s">
        <v>5044</v>
      </c>
      <c r="B415" s="2" t="s">
        <v>1588</v>
      </c>
      <c r="C415" s="7" t="s">
        <v>1293</v>
      </c>
      <c r="D415" s="9">
        <v>1</v>
      </c>
      <c r="E415" s="7" t="s">
        <v>5006</v>
      </c>
    </row>
    <row r="416" spans="1:5">
      <c r="A416" s="7" t="s">
        <v>5044</v>
      </c>
      <c r="B416" s="2" t="s">
        <v>2914</v>
      </c>
      <c r="C416" s="7" t="s">
        <v>1293</v>
      </c>
      <c r="D416" s="9">
        <v>1</v>
      </c>
      <c r="E416" s="7" t="s">
        <v>5006</v>
      </c>
    </row>
    <row r="417" spans="1:5">
      <c r="A417" s="7" t="s">
        <v>5044</v>
      </c>
      <c r="B417" s="2" t="s">
        <v>2913</v>
      </c>
      <c r="C417" s="7" t="s">
        <v>1293</v>
      </c>
      <c r="D417" s="9">
        <v>1</v>
      </c>
      <c r="E417" s="7" t="s">
        <v>5006</v>
      </c>
    </row>
    <row r="418" spans="1:5">
      <c r="A418" s="7" t="s">
        <v>5044</v>
      </c>
      <c r="B418" s="2" t="s">
        <v>2912</v>
      </c>
      <c r="C418" s="7" t="s">
        <v>1293</v>
      </c>
      <c r="D418" s="9">
        <v>1</v>
      </c>
      <c r="E418" s="7" t="s">
        <v>5006</v>
      </c>
    </row>
    <row r="419" spans="1:5">
      <c r="A419" s="7" t="s">
        <v>5044</v>
      </c>
      <c r="B419" s="2" t="s">
        <v>2917</v>
      </c>
      <c r="C419" s="7" t="s">
        <v>1293</v>
      </c>
      <c r="D419" s="9">
        <v>1</v>
      </c>
      <c r="E419" s="7" t="s">
        <v>5006</v>
      </c>
    </row>
    <row r="420" spans="1:5">
      <c r="A420" s="7" t="s">
        <v>5044</v>
      </c>
      <c r="B420" s="2" t="s">
        <v>2916</v>
      </c>
      <c r="C420" s="7" t="s">
        <v>1293</v>
      </c>
      <c r="D420" s="9">
        <v>1</v>
      </c>
      <c r="E420" s="7" t="s">
        <v>5006</v>
      </c>
    </row>
    <row r="421" spans="1:5">
      <c r="A421" s="7" t="s">
        <v>5044</v>
      </c>
      <c r="B421" s="2" t="s">
        <v>2915</v>
      </c>
      <c r="C421" s="7" t="s">
        <v>1293</v>
      </c>
      <c r="D421" s="9">
        <v>1</v>
      </c>
      <c r="E421" s="7" t="s">
        <v>5006</v>
      </c>
    </row>
    <row r="422" spans="1:5">
      <c r="A422" s="7" t="s">
        <v>5044</v>
      </c>
      <c r="B422" s="2" t="s">
        <v>2908</v>
      </c>
      <c r="C422" s="7" t="s">
        <v>1293</v>
      </c>
      <c r="D422" s="9">
        <v>1</v>
      </c>
      <c r="E422" s="7" t="s">
        <v>5006</v>
      </c>
    </row>
    <row r="423" spans="1:5">
      <c r="A423" s="7" t="s">
        <v>5044</v>
      </c>
      <c r="B423" s="2" t="s">
        <v>2907</v>
      </c>
      <c r="C423" s="7" t="s">
        <v>1293</v>
      </c>
      <c r="D423" s="9">
        <v>1</v>
      </c>
      <c r="E423" s="7" t="s">
        <v>5006</v>
      </c>
    </row>
    <row r="424" spans="1:5">
      <c r="A424" s="7" t="s">
        <v>5044</v>
      </c>
      <c r="B424" s="2" t="s">
        <v>2906</v>
      </c>
      <c r="C424" s="7" t="s">
        <v>1293</v>
      </c>
      <c r="D424" s="9">
        <v>1</v>
      </c>
      <c r="E424" s="7" t="s">
        <v>5006</v>
      </c>
    </row>
    <row r="425" spans="1:5">
      <c r="A425" s="7" t="s">
        <v>5044</v>
      </c>
      <c r="B425" s="2" t="s">
        <v>2911</v>
      </c>
      <c r="C425" s="7" t="s">
        <v>1293</v>
      </c>
      <c r="D425" s="9">
        <v>1</v>
      </c>
      <c r="E425" s="7" t="s">
        <v>5006</v>
      </c>
    </row>
    <row r="426" spans="1:5">
      <c r="A426" s="7" t="s">
        <v>5044</v>
      </c>
      <c r="B426" s="2" t="s">
        <v>2909</v>
      </c>
      <c r="C426" s="7" t="s">
        <v>1293</v>
      </c>
      <c r="D426" s="9">
        <v>1</v>
      </c>
      <c r="E426" s="7" t="s">
        <v>5006</v>
      </c>
    </row>
    <row r="427" spans="1:5">
      <c r="A427" s="7" t="s">
        <v>5044</v>
      </c>
      <c r="B427" s="2" t="s">
        <v>2910</v>
      </c>
      <c r="C427" s="7" t="s">
        <v>1293</v>
      </c>
      <c r="D427" s="9">
        <v>1</v>
      </c>
      <c r="E427" s="7" t="s">
        <v>5006</v>
      </c>
    </row>
    <row r="428" spans="1:5">
      <c r="A428" s="7" t="s">
        <v>5044</v>
      </c>
      <c r="B428" s="2" t="s">
        <v>3324</v>
      </c>
      <c r="C428" s="7" t="s">
        <v>1293</v>
      </c>
      <c r="D428" s="9">
        <v>1</v>
      </c>
      <c r="E428" s="7" t="s">
        <v>5006</v>
      </c>
    </row>
    <row r="429" spans="1:5">
      <c r="A429" s="7" t="s">
        <v>5044</v>
      </c>
      <c r="B429" s="2" t="s">
        <v>3321</v>
      </c>
      <c r="C429" s="7" t="s">
        <v>1293</v>
      </c>
      <c r="D429" s="9">
        <v>1</v>
      </c>
      <c r="E429" s="7" t="s">
        <v>5006</v>
      </c>
    </row>
    <row r="430" spans="1:5">
      <c r="A430" s="7" t="s">
        <v>5044</v>
      </c>
      <c r="B430" s="2" t="s">
        <v>1548</v>
      </c>
      <c r="C430" s="7" t="s">
        <v>1293</v>
      </c>
      <c r="D430" s="9">
        <v>1</v>
      </c>
      <c r="E430" s="7" t="s">
        <v>5006</v>
      </c>
    </row>
    <row r="431" spans="1:5">
      <c r="A431" s="7" t="s">
        <v>5044</v>
      </c>
      <c r="B431" s="2" t="s">
        <v>1549</v>
      </c>
      <c r="C431" s="7" t="s">
        <v>1293</v>
      </c>
      <c r="D431" s="9">
        <v>1</v>
      </c>
      <c r="E431" s="7" t="s">
        <v>5006</v>
      </c>
    </row>
    <row r="432" spans="1:5">
      <c r="A432" s="7" t="s">
        <v>5044</v>
      </c>
      <c r="B432" s="2" t="s">
        <v>1550</v>
      </c>
      <c r="C432" s="7" t="s">
        <v>1293</v>
      </c>
      <c r="D432" s="9">
        <v>1</v>
      </c>
      <c r="E432" s="7" t="s">
        <v>5006</v>
      </c>
    </row>
    <row r="433" spans="1:5">
      <c r="A433" s="7" t="s">
        <v>5044</v>
      </c>
      <c r="B433" s="2" t="s">
        <v>1551</v>
      </c>
      <c r="C433" s="7" t="s">
        <v>1293</v>
      </c>
      <c r="D433" s="9">
        <v>1</v>
      </c>
      <c r="E433" s="7" t="s">
        <v>5006</v>
      </c>
    </row>
    <row r="434" spans="1:5">
      <c r="A434" s="7" t="s">
        <v>5044</v>
      </c>
      <c r="B434" s="2" t="s">
        <v>1552</v>
      </c>
      <c r="C434" s="7" t="s">
        <v>1293</v>
      </c>
      <c r="D434" s="9">
        <v>1</v>
      </c>
      <c r="E434" s="7" t="s">
        <v>5006</v>
      </c>
    </row>
    <row r="435" spans="1:5">
      <c r="A435" s="7" t="s">
        <v>5044</v>
      </c>
      <c r="B435" s="2" t="s">
        <v>1553</v>
      </c>
      <c r="C435" s="7" t="s">
        <v>1293</v>
      </c>
      <c r="D435" s="9">
        <v>1</v>
      </c>
      <c r="E435" s="7" t="s">
        <v>5006</v>
      </c>
    </row>
    <row r="436" spans="1:5">
      <c r="A436" s="7" t="s">
        <v>5044</v>
      </c>
      <c r="B436" s="2" t="s">
        <v>1554</v>
      </c>
      <c r="C436" s="7" t="s">
        <v>1293</v>
      </c>
      <c r="D436" s="9">
        <v>1</v>
      </c>
      <c r="E436" s="7" t="s">
        <v>5006</v>
      </c>
    </row>
    <row r="437" spans="1:5">
      <c r="A437" s="7" t="s">
        <v>5044</v>
      </c>
      <c r="B437" s="2" t="s">
        <v>1557</v>
      </c>
      <c r="C437" s="7" t="s">
        <v>1293</v>
      </c>
      <c r="D437" s="9">
        <v>1</v>
      </c>
      <c r="E437" s="7" t="s">
        <v>5006</v>
      </c>
    </row>
    <row r="438" spans="1:5">
      <c r="A438" s="7" t="s">
        <v>5044</v>
      </c>
      <c r="B438" s="2" t="s">
        <v>1555</v>
      </c>
      <c r="C438" s="7" t="s">
        <v>1293</v>
      </c>
      <c r="D438" s="9">
        <v>1</v>
      </c>
      <c r="E438" s="7" t="s">
        <v>5006</v>
      </c>
    </row>
    <row r="439" spans="1:5">
      <c r="A439" s="7" t="s">
        <v>5044</v>
      </c>
      <c r="B439" s="2" t="s">
        <v>1556</v>
      </c>
      <c r="C439" s="7" t="s">
        <v>1293</v>
      </c>
      <c r="D439" s="9">
        <v>1</v>
      </c>
      <c r="E439" s="7" t="s">
        <v>5006</v>
      </c>
    </row>
    <row r="440" spans="1:5">
      <c r="A440" s="7" t="s">
        <v>5044</v>
      </c>
      <c r="B440" s="2" t="s">
        <v>1558</v>
      </c>
      <c r="C440" s="7" t="s">
        <v>1293</v>
      </c>
      <c r="D440" s="9">
        <v>1</v>
      </c>
      <c r="E440" s="7" t="s">
        <v>5006</v>
      </c>
    </row>
    <row r="441" spans="1:5">
      <c r="A441" s="7" t="s">
        <v>5044</v>
      </c>
      <c r="B441" s="2" t="s">
        <v>1559</v>
      </c>
      <c r="C441" s="7" t="s">
        <v>1293</v>
      </c>
      <c r="D441" s="9">
        <v>1</v>
      </c>
      <c r="E441" s="7" t="s">
        <v>5006</v>
      </c>
    </row>
    <row r="442" spans="1:5">
      <c r="A442" s="7" t="s">
        <v>5044</v>
      </c>
      <c r="B442" s="2" t="s">
        <v>1560</v>
      </c>
      <c r="C442" s="7" t="s">
        <v>1293</v>
      </c>
      <c r="D442" s="9">
        <v>1</v>
      </c>
      <c r="E442" s="7" t="s">
        <v>5006</v>
      </c>
    </row>
    <row r="443" spans="1:5">
      <c r="A443" s="7" t="s">
        <v>5044</v>
      </c>
      <c r="B443" s="2" t="s">
        <v>1561</v>
      </c>
      <c r="C443" s="7" t="s">
        <v>1293</v>
      </c>
      <c r="D443" s="9">
        <v>1</v>
      </c>
      <c r="E443" s="7" t="s">
        <v>5006</v>
      </c>
    </row>
    <row r="444" spans="1:5">
      <c r="A444" s="7" t="s">
        <v>5044</v>
      </c>
      <c r="B444" s="2" t="s">
        <v>1562</v>
      </c>
      <c r="C444" s="7" t="s">
        <v>1293</v>
      </c>
      <c r="D444" s="9">
        <v>1</v>
      </c>
      <c r="E444" s="7" t="s">
        <v>5006</v>
      </c>
    </row>
    <row r="445" spans="1:5">
      <c r="A445" s="7" t="s">
        <v>5044</v>
      </c>
      <c r="B445" s="2" t="s">
        <v>1563</v>
      </c>
      <c r="C445" s="7" t="s">
        <v>1293</v>
      </c>
      <c r="D445" s="9">
        <v>1</v>
      </c>
      <c r="E445" s="7" t="s">
        <v>5006</v>
      </c>
    </row>
    <row r="446" spans="1:5">
      <c r="A446" s="7" t="s">
        <v>5044</v>
      </c>
      <c r="B446" s="2" t="s">
        <v>1564</v>
      </c>
      <c r="C446" s="7" t="s">
        <v>1293</v>
      </c>
      <c r="D446" s="9">
        <v>1</v>
      </c>
      <c r="E446" s="7" t="s">
        <v>5006</v>
      </c>
    </row>
    <row r="447" spans="1:5">
      <c r="A447" s="7" t="s">
        <v>5044</v>
      </c>
      <c r="B447" s="2" t="s">
        <v>1565</v>
      </c>
      <c r="C447" s="7" t="s">
        <v>1293</v>
      </c>
      <c r="D447" s="9">
        <v>1</v>
      </c>
      <c r="E447" s="7" t="s">
        <v>5006</v>
      </c>
    </row>
    <row r="448" spans="1:5">
      <c r="A448" s="7" t="s">
        <v>5044</v>
      </c>
      <c r="B448" s="2" t="s">
        <v>1573</v>
      </c>
      <c r="C448" s="7" t="s">
        <v>1293</v>
      </c>
      <c r="D448" s="9">
        <v>1</v>
      </c>
      <c r="E448" s="7" t="s">
        <v>5006</v>
      </c>
    </row>
    <row r="449" spans="1:5">
      <c r="A449" s="7" t="s">
        <v>5044</v>
      </c>
      <c r="B449" s="2" t="s">
        <v>1566</v>
      </c>
      <c r="C449" s="7" t="s">
        <v>1293</v>
      </c>
      <c r="D449" s="9">
        <v>1</v>
      </c>
      <c r="E449" s="7" t="s">
        <v>5006</v>
      </c>
    </row>
    <row r="450" spans="1:5">
      <c r="A450" s="7" t="s">
        <v>5044</v>
      </c>
      <c r="B450" s="2" t="s">
        <v>3165</v>
      </c>
      <c r="C450" s="7" t="s">
        <v>1293</v>
      </c>
      <c r="D450" s="9">
        <v>1</v>
      </c>
      <c r="E450" s="7" t="s">
        <v>5006</v>
      </c>
    </row>
    <row r="451" spans="1:5">
      <c r="A451" s="7" t="s">
        <v>5044</v>
      </c>
      <c r="B451" s="2" t="s">
        <v>1568</v>
      </c>
      <c r="C451" s="7" t="s">
        <v>1293</v>
      </c>
      <c r="D451" s="9">
        <v>1</v>
      </c>
      <c r="E451" s="7" t="s">
        <v>5006</v>
      </c>
    </row>
    <row r="452" spans="1:5">
      <c r="A452" s="7" t="s">
        <v>5044</v>
      </c>
      <c r="B452" s="2" t="s">
        <v>1569</v>
      </c>
      <c r="C452" s="7" t="s">
        <v>1293</v>
      </c>
      <c r="D452" s="9">
        <v>1</v>
      </c>
      <c r="E452" s="7" t="s">
        <v>5006</v>
      </c>
    </row>
    <row r="453" spans="1:5">
      <c r="A453" s="7" t="s">
        <v>5044</v>
      </c>
      <c r="B453" s="2" t="s">
        <v>1570</v>
      </c>
      <c r="C453" s="7" t="s">
        <v>1293</v>
      </c>
      <c r="D453" s="9">
        <v>1</v>
      </c>
      <c r="E453" s="7" t="s">
        <v>5006</v>
      </c>
    </row>
    <row r="454" spans="1:5">
      <c r="A454" s="7" t="s">
        <v>5044</v>
      </c>
      <c r="B454" s="2" t="s">
        <v>1547</v>
      </c>
      <c r="C454" s="7" t="s">
        <v>1293</v>
      </c>
      <c r="D454" s="9">
        <v>1</v>
      </c>
      <c r="E454" s="7" t="s">
        <v>5006</v>
      </c>
    </row>
    <row r="455" spans="1:5">
      <c r="A455" s="7" t="s">
        <v>5044</v>
      </c>
      <c r="B455" s="2" t="s">
        <v>1547</v>
      </c>
      <c r="C455" s="7" t="s">
        <v>1293</v>
      </c>
      <c r="D455" s="9">
        <v>1</v>
      </c>
      <c r="E455" s="7" t="s">
        <v>5006</v>
      </c>
    </row>
    <row r="456" spans="1:5">
      <c r="A456" s="7" t="s">
        <v>5044</v>
      </c>
      <c r="B456" s="2" t="s">
        <v>1571</v>
      </c>
      <c r="C456" s="7" t="s">
        <v>1293</v>
      </c>
      <c r="D456" s="9">
        <v>1</v>
      </c>
      <c r="E456" s="7" t="s">
        <v>5006</v>
      </c>
    </row>
    <row r="457" spans="1:5">
      <c r="A457" s="7" t="s">
        <v>5044</v>
      </c>
      <c r="B457" s="2" t="s">
        <v>1572</v>
      </c>
      <c r="C457" s="7" t="s">
        <v>1293</v>
      </c>
      <c r="D457" s="9">
        <v>1</v>
      </c>
      <c r="E457" s="7" t="s">
        <v>5006</v>
      </c>
    </row>
    <row r="458" spans="1:5">
      <c r="A458" s="7" t="s">
        <v>5044</v>
      </c>
      <c r="B458" s="2" t="s">
        <v>1705</v>
      </c>
      <c r="C458" s="7" t="s">
        <v>1293</v>
      </c>
      <c r="D458" s="9">
        <v>1</v>
      </c>
      <c r="E458" s="7" t="s">
        <v>5006</v>
      </c>
    </row>
    <row r="459" spans="1:5">
      <c r="A459" s="7" t="s">
        <v>5044</v>
      </c>
      <c r="B459" s="2" t="s">
        <v>1706</v>
      </c>
      <c r="C459" s="7" t="s">
        <v>1293</v>
      </c>
      <c r="D459" s="9">
        <v>1</v>
      </c>
      <c r="E459" s="7" t="s">
        <v>5006</v>
      </c>
    </row>
    <row r="460" spans="1:5">
      <c r="A460" s="7" t="s">
        <v>5044</v>
      </c>
      <c r="B460" s="2" t="s">
        <v>1707</v>
      </c>
      <c r="C460" s="7" t="s">
        <v>1293</v>
      </c>
      <c r="D460" s="9">
        <v>1</v>
      </c>
      <c r="E460" s="7" t="s">
        <v>5006</v>
      </c>
    </row>
    <row r="461" spans="1:5">
      <c r="A461" s="7" t="s">
        <v>5044</v>
      </c>
      <c r="B461" s="2" t="s">
        <v>1708</v>
      </c>
      <c r="C461" s="7" t="s">
        <v>1293</v>
      </c>
      <c r="D461" s="9">
        <v>1</v>
      </c>
      <c r="E461" s="7" t="s">
        <v>5006</v>
      </c>
    </row>
    <row r="462" spans="1:5">
      <c r="A462" s="7" t="s">
        <v>5044</v>
      </c>
      <c r="B462" s="2" t="s">
        <v>1961</v>
      </c>
      <c r="C462" s="7" t="s">
        <v>1293</v>
      </c>
      <c r="D462" s="9">
        <v>1</v>
      </c>
      <c r="E462" s="7" t="s">
        <v>5006</v>
      </c>
    </row>
    <row r="463" spans="1:5">
      <c r="A463" s="7" t="s">
        <v>5044</v>
      </c>
      <c r="B463" s="2" t="s">
        <v>1975</v>
      </c>
      <c r="C463" s="7" t="s">
        <v>1293</v>
      </c>
      <c r="D463" s="9">
        <v>1</v>
      </c>
      <c r="E463" s="7" t="s">
        <v>5006</v>
      </c>
    </row>
    <row r="464" spans="1:5">
      <c r="A464" s="7" t="s">
        <v>5044</v>
      </c>
      <c r="B464" s="2" t="s">
        <v>1952</v>
      </c>
      <c r="C464" s="7" t="s">
        <v>1293</v>
      </c>
      <c r="D464" s="9">
        <v>1</v>
      </c>
      <c r="E464" s="7" t="s">
        <v>5006</v>
      </c>
    </row>
    <row r="465" spans="1:5">
      <c r="A465" s="7" t="s">
        <v>5044</v>
      </c>
      <c r="B465" s="2" t="s">
        <v>1967</v>
      </c>
      <c r="C465" s="7" t="s">
        <v>1293</v>
      </c>
      <c r="D465" s="9">
        <v>1</v>
      </c>
      <c r="E465" s="7" t="s">
        <v>5006</v>
      </c>
    </row>
    <row r="466" spans="1:5">
      <c r="A466" s="7" t="s">
        <v>5044</v>
      </c>
      <c r="B466" s="2" t="s">
        <v>1709</v>
      </c>
      <c r="C466" s="7" t="s">
        <v>1293</v>
      </c>
      <c r="D466" s="9">
        <v>1</v>
      </c>
      <c r="E466" s="7" t="s">
        <v>5006</v>
      </c>
    </row>
    <row r="467" spans="1:5">
      <c r="A467" s="7" t="s">
        <v>5044</v>
      </c>
      <c r="B467" s="2" t="s">
        <v>1710</v>
      </c>
      <c r="C467" s="7" t="s">
        <v>1293</v>
      </c>
      <c r="D467" s="9">
        <v>1</v>
      </c>
      <c r="E467" s="7" t="s">
        <v>5006</v>
      </c>
    </row>
    <row r="468" spans="1:5">
      <c r="A468" s="7" t="s">
        <v>5044</v>
      </c>
      <c r="B468" s="2" t="s">
        <v>1711</v>
      </c>
      <c r="C468" s="7" t="s">
        <v>1293</v>
      </c>
      <c r="D468" s="9">
        <v>1</v>
      </c>
      <c r="E468" s="7" t="s">
        <v>5006</v>
      </c>
    </row>
    <row r="469" spans="1:5">
      <c r="A469" s="7" t="s">
        <v>5044</v>
      </c>
      <c r="B469" s="2" t="s">
        <v>1712</v>
      </c>
      <c r="C469" s="7" t="s">
        <v>1293</v>
      </c>
      <c r="D469" s="9">
        <v>1</v>
      </c>
      <c r="E469" s="7" t="s">
        <v>5006</v>
      </c>
    </row>
    <row r="470" spans="1:5">
      <c r="A470" s="7" t="s">
        <v>5044</v>
      </c>
      <c r="B470" s="2" t="s">
        <v>1713</v>
      </c>
      <c r="C470" s="7" t="s">
        <v>1293</v>
      </c>
      <c r="D470" s="9">
        <v>1</v>
      </c>
      <c r="E470" s="7" t="s">
        <v>5006</v>
      </c>
    </row>
    <row r="471" spans="1:5">
      <c r="A471" s="7" t="s">
        <v>5044</v>
      </c>
      <c r="B471" s="2" t="s">
        <v>1753</v>
      </c>
      <c r="C471" s="7" t="s">
        <v>1293</v>
      </c>
      <c r="D471" s="9">
        <v>1</v>
      </c>
      <c r="E471" s="7" t="s">
        <v>5006</v>
      </c>
    </row>
    <row r="472" spans="1:5">
      <c r="A472" s="7" t="s">
        <v>5044</v>
      </c>
      <c r="B472" s="2" t="s">
        <v>1965</v>
      </c>
      <c r="C472" s="7" t="s">
        <v>1293</v>
      </c>
      <c r="D472" s="9">
        <v>1</v>
      </c>
      <c r="E472" s="7" t="s">
        <v>5006</v>
      </c>
    </row>
    <row r="473" spans="1:5">
      <c r="A473" s="7" t="s">
        <v>5044</v>
      </c>
      <c r="B473" s="2" t="s">
        <v>1583</v>
      </c>
      <c r="C473" s="7" t="s">
        <v>1293</v>
      </c>
      <c r="D473" s="9">
        <v>1</v>
      </c>
      <c r="E473" s="7" t="s">
        <v>5006</v>
      </c>
    </row>
    <row r="474" spans="1:5">
      <c r="A474" s="7" t="s">
        <v>5044</v>
      </c>
      <c r="B474" s="2" t="s">
        <v>1585</v>
      </c>
      <c r="C474" s="7" t="s">
        <v>1293</v>
      </c>
      <c r="D474" s="9">
        <v>1</v>
      </c>
      <c r="E474" s="7" t="s">
        <v>5006</v>
      </c>
    </row>
    <row r="475" spans="1:5">
      <c r="A475" s="7" t="s">
        <v>5044</v>
      </c>
      <c r="B475" s="2" t="s">
        <v>1586</v>
      </c>
      <c r="C475" s="7" t="s">
        <v>1293</v>
      </c>
      <c r="D475" s="9">
        <v>1</v>
      </c>
      <c r="E475" s="7" t="s">
        <v>5006</v>
      </c>
    </row>
    <row r="476" spans="1:5">
      <c r="A476" s="7" t="s">
        <v>5044</v>
      </c>
      <c r="B476" s="2" t="s">
        <v>1586</v>
      </c>
      <c r="C476" s="7" t="s">
        <v>1293</v>
      </c>
      <c r="D476" s="9">
        <v>1</v>
      </c>
      <c r="E476" s="7" t="s">
        <v>5006</v>
      </c>
    </row>
    <row r="477" spans="1:5">
      <c r="A477" s="7" t="s">
        <v>5044</v>
      </c>
      <c r="B477" s="2" t="s">
        <v>1582</v>
      </c>
      <c r="C477" s="7" t="s">
        <v>1293</v>
      </c>
      <c r="D477" s="9">
        <v>1</v>
      </c>
      <c r="E477" s="7" t="s">
        <v>5006</v>
      </c>
    </row>
    <row r="478" spans="1:5">
      <c r="A478" s="7" t="s">
        <v>5044</v>
      </c>
      <c r="B478" s="2" t="s">
        <v>1582</v>
      </c>
      <c r="C478" s="7" t="s">
        <v>1293</v>
      </c>
      <c r="D478" s="9">
        <v>1</v>
      </c>
      <c r="E478" s="7" t="s">
        <v>5006</v>
      </c>
    </row>
    <row r="479" spans="1:5">
      <c r="A479" s="7" t="s">
        <v>5044</v>
      </c>
      <c r="B479" s="2" t="s">
        <v>1587</v>
      </c>
      <c r="C479" s="7" t="s">
        <v>1293</v>
      </c>
      <c r="D479" s="9">
        <v>1</v>
      </c>
      <c r="E479" s="7" t="s">
        <v>5006</v>
      </c>
    </row>
    <row r="480" spans="1:5">
      <c r="A480" s="7" t="s">
        <v>5044</v>
      </c>
      <c r="B480" s="2" t="s">
        <v>867</v>
      </c>
      <c r="C480" s="7" t="s">
        <v>1293</v>
      </c>
      <c r="D480" s="9">
        <v>1</v>
      </c>
      <c r="E480" s="7" t="s">
        <v>5006</v>
      </c>
    </row>
    <row r="481" spans="1:5">
      <c r="A481" s="7" t="s">
        <v>5044</v>
      </c>
      <c r="B481" s="2" t="s">
        <v>1584</v>
      </c>
      <c r="C481" s="7" t="s">
        <v>1293</v>
      </c>
      <c r="D481" s="9">
        <v>1</v>
      </c>
      <c r="E481" s="7" t="s">
        <v>5006</v>
      </c>
    </row>
    <row r="482" spans="1:5">
      <c r="A482" s="7" t="s">
        <v>5044</v>
      </c>
      <c r="B482" s="2" t="s">
        <v>3529</v>
      </c>
      <c r="C482" s="7" t="s">
        <v>1293</v>
      </c>
      <c r="D482" s="9">
        <v>1</v>
      </c>
      <c r="E482" s="7" t="s">
        <v>5006</v>
      </c>
    </row>
    <row r="483" spans="1:5">
      <c r="A483" s="7" t="s">
        <v>5044</v>
      </c>
      <c r="B483" s="2" t="s">
        <v>3525</v>
      </c>
      <c r="C483" s="7" t="s">
        <v>1293</v>
      </c>
      <c r="D483" s="9">
        <v>1</v>
      </c>
      <c r="E483" s="7" t="s">
        <v>5006</v>
      </c>
    </row>
    <row r="484" spans="1:5">
      <c r="A484" s="7" t="s">
        <v>5044</v>
      </c>
      <c r="B484" s="2" t="s">
        <v>3454</v>
      </c>
      <c r="C484" s="7" t="s">
        <v>1293</v>
      </c>
      <c r="D484" s="9">
        <v>1</v>
      </c>
      <c r="E484" s="7" t="s">
        <v>5006</v>
      </c>
    </row>
    <row r="485" spans="1:5">
      <c r="A485" s="7" t="s">
        <v>5044</v>
      </c>
      <c r="B485" s="2" t="s">
        <v>3440</v>
      </c>
      <c r="C485" s="7" t="s">
        <v>1293</v>
      </c>
      <c r="D485" s="9">
        <v>1</v>
      </c>
      <c r="E485" s="7" t="s">
        <v>5006</v>
      </c>
    </row>
    <row r="486" spans="1:5">
      <c r="A486" s="7" t="s">
        <v>5044</v>
      </c>
      <c r="B486" s="2" t="s">
        <v>3433</v>
      </c>
      <c r="C486" s="7" t="s">
        <v>1293</v>
      </c>
      <c r="D486" s="9">
        <v>1</v>
      </c>
      <c r="E486" s="7" t="s">
        <v>5006</v>
      </c>
    </row>
    <row r="487" spans="1:5">
      <c r="A487" s="7" t="s">
        <v>5044</v>
      </c>
      <c r="B487" s="2" t="s">
        <v>3449</v>
      </c>
      <c r="C487" s="7" t="s">
        <v>1293</v>
      </c>
      <c r="D487" s="9">
        <v>1</v>
      </c>
      <c r="E487" s="7" t="s">
        <v>5006</v>
      </c>
    </row>
    <row r="488" spans="1:5">
      <c r="A488" s="7" t="s">
        <v>5044</v>
      </c>
      <c r="B488" s="2" t="s">
        <v>3522</v>
      </c>
      <c r="C488" s="7" t="s">
        <v>1293</v>
      </c>
      <c r="D488" s="9">
        <v>1</v>
      </c>
      <c r="E488" s="7" t="s">
        <v>5006</v>
      </c>
    </row>
    <row r="489" spans="1:5">
      <c r="A489" s="7" t="s">
        <v>5044</v>
      </c>
      <c r="B489" s="2" t="s">
        <v>3503</v>
      </c>
      <c r="C489" s="7" t="s">
        <v>1293</v>
      </c>
      <c r="D489" s="9">
        <v>1</v>
      </c>
      <c r="E489" s="7" t="s">
        <v>5006</v>
      </c>
    </row>
    <row r="490" spans="1:5">
      <c r="A490" s="7" t="s">
        <v>5044</v>
      </c>
      <c r="B490" s="2" t="s">
        <v>3547</v>
      </c>
      <c r="C490" s="7" t="s">
        <v>1293</v>
      </c>
      <c r="D490" s="9">
        <v>1</v>
      </c>
      <c r="E490" s="7" t="s">
        <v>5006</v>
      </c>
    </row>
    <row r="491" spans="1:5">
      <c r="A491" s="7" t="s">
        <v>5044</v>
      </c>
      <c r="B491" s="2" t="s">
        <v>3430</v>
      </c>
      <c r="C491" s="7" t="s">
        <v>1293</v>
      </c>
      <c r="D491" s="9">
        <v>1</v>
      </c>
      <c r="E491" s="7" t="s">
        <v>5006</v>
      </c>
    </row>
    <row r="492" spans="1:5">
      <c r="A492" s="7" t="s">
        <v>5044</v>
      </c>
      <c r="B492" s="2" t="s">
        <v>3420</v>
      </c>
      <c r="C492" s="7" t="s">
        <v>1293</v>
      </c>
      <c r="D492" s="9">
        <v>1</v>
      </c>
      <c r="E492" s="7" t="s">
        <v>5006</v>
      </c>
    </row>
    <row r="493" spans="1:5">
      <c r="A493" s="7" t="s">
        <v>5044</v>
      </c>
      <c r="B493" s="2" t="s">
        <v>3421</v>
      </c>
      <c r="C493" s="7" t="s">
        <v>1293</v>
      </c>
      <c r="D493" s="9">
        <v>1</v>
      </c>
      <c r="E493" s="7" t="s">
        <v>5006</v>
      </c>
    </row>
    <row r="494" spans="1:5">
      <c r="A494" s="7" t="s">
        <v>5044</v>
      </c>
      <c r="B494" s="2" t="s">
        <v>3424</v>
      </c>
      <c r="C494" s="7" t="s">
        <v>1293</v>
      </c>
      <c r="D494" s="9">
        <v>1</v>
      </c>
      <c r="E494" s="7" t="s">
        <v>5006</v>
      </c>
    </row>
    <row r="495" spans="1:5">
      <c r="A495" s="7" t="s">
        <v>5044</v>
      </c>
      <c r="B495" s="2" t="s">
        <v>2689</v>
      </c>
      <c r="C495" s="7" t="s">
        <v>1293</v>
      </c>
      <c r="D495" s="9">
        <v>1</v>
      </c>
      <c r="E495" s="7" t="s">
        <v>5006</v>
      </c>
    </row>
    <row r="496" spans="1:5">
      <c r="A496" s="7" t="s">
        <v>5044</v>
      </c>
      <c r="B496" s="2" t="s">
        <v>2690</v>
      </c>
      <c r="C496" s="7" t="s">
        <v>1293</v>
      </c>
      <c r="D496" s="9">
        <v>1</v>
      </c>
      <c r="E496" s="7" t="s">
        <v>5006</v>
      </c>
    </row>
    <row r="497" spans="1:5">
      <c r="A497" s="7" t="s">
        <v>5044</v>
      </c>
      <c r="B497" s="2" t="s">
        <v>2691</v>
      </c>
      <c r="C497" s="7" t="s">
        <v>1293</v>
      </c>
      <c r="D497" s="9">
        <v>1</v>
      </c>
      <c r="E497" s="7" t="s">
        <v>5006</v>
      </c>
    </row>
    <row r="498" spans="1:5">
      <c r="A498" s="7" t="s">
        <v>5044</v>
      </c>
      <c r="B498" s="2" t="s">
        <v>2692</v>
      </c>
      <c r="C498" s="7" t="s">
        <v>1293</v>
      </c>
      <c r="D498" s="9">
        <v>1</v>
      </c>
      <c r="E498" s="7" t="s">
        <v>5006</v>
      </c>
    </row>
    <row r="499" spans="1:5">
      <c r="A499" s="7" t="s">
        <v>5044</v>
      </c>
      <c r="B499" s="2" t="s">
        <v>2868</v>
      </c>
      <c r="C499" s="7" t="s">
        <v>1293</v>
      </c>
      <c r="D499" s="9">
        <v>1</v>
      </c>
      <c r="E499" s="7" t="s">
        <v>5006</v>
      </c>
    </row>
    <row r="500" spans="1:5">
      <c r="A500" s="7" t="s">
        <v>5044</v>
      </c>
      <c r="B500" s="2" t="s">
        <v>3225</v>
      </c>
      <c r="C500" s="7" t="s">
        <v>1293</v>
      </c>
      <c r="D500" s="9">
        <v>2</v>
      </c>
      <c r="E500" s="7" t="s">
        <v>5006</v>
      </c>
    </row>
    <row r="501" spans="1:5">
      <c r="A501" s="7" t="s">
        <v>5044</v>
      </c>
      <c r="B501" s="2" t="s">
        <v>2693</v>
      </c>
      <c r="C501" s="7" t="s">
        <v>1293</v>
      </c>
      <c r="D501" s="9">
        <v>1</v>
      </c>
      <c r="E501" s="7" t="s">
        <v>5006</v>
      </c>
    </row>
    <row r="502" spans="1:5">
      <c r="A502" s="7" t="s">
        <v>5044</v>
      </c>
      <c r="B502" s="2" t="s">
        <v>2903</v>
      </c>
      <c r="C502" s="7" t="s">
        <v>1293</v>
      </c>
      <c r="D502" s="9">
        <v>1</v>
      </c>
      <c r="E502" s="7" t="s">
        <v>5006</v>
      </c>
    </row>
    <row r="503" spans="1:5">
      <c r="A503" s="7" t="s">
        <v>5044</v>
      </c>
      <c r="B503" s="2" t="s">
        <v>3337</v>
      </c>
      <c r="C503" s="7" t="s">
        <v>1293</v>
      </c>
      <c r="D503" s="9">
        <v>1</v>
      </c>
      <c r="E503" s="7" t="s">
        <v>5006</v>
      </c>
    </row>
    <row r="504" spans="1:5">
      <c r="A504" s="7" t="s">
        <v>5044</v>
      </c>
      <c r="B504" s="2" t="s">
        <v>3484</v>
      </c>
      <c r="C504" s="7" t="s">
        <v>1293</v>
      </c>
      <c r="D504" s="9">
        <v>1</v>
      </c>
      <c r="E504" s="7" t="s">
        <v>5006</v>
      </c>
    </row>
    <row r="505" spans="1:5">
      <c r="A505" s="7" t="s">
        <v>5044</v>
      </c>
      <c r="B505" s="2" t="s">
        <v>3282</v>
      </c>
      <c r="C505" s="7" t="s">
        <v>1293</v>
      </c>
      <c r="D505" s="9">
        <v>1</v>
      </c>
      <c r="E505" s="7" t="s">
        <v>5006</v>
      </c>
    </row>
    <row r="506" spans="1:5">
      <c r="A506" s="7" t="s">
        <v>5044</v>
      </c>
      <c r="B506" s="2" t="s">
        <v>3272</v>
      </c>
      <c r="C506" s="7" t="s">
        <v>1293</v>
      </c>
      <c r="D506" s="9">
        <v>1</v>
      </c>
      <c r="E506" s="7" t="s">
        <v>5006</v>
      </c>
    </row>
    <row r="507" spans="1:5">
      <c r="A507" s="7" t="s">
        <v>5044</v>
      </c>
      <c r="B507" s="2" t="s">
        <v>3463</v>
      </c>
      <c r="C507" s="7" t="s">
        <v>1293</v>
      </c>
      <c r="D507" s="9">
        <v>1</v>
      </c>
      <c r="E507" s="7" t="s">
        <v>5006</v>
      </c>
    </row>
    <row r="508" spans="1:5">
      <c r="A508" s="7" t="s">
        <v>5044</v>
      </c>
      <c r="B508" s="2" t="s">
        <v>1321</v>
      </c>
      <c r="C508" s="7" t="s">
        <v>1293</v>
      </c>
      <c r="D508" s="9">
        <v>1</v>
      </c>
      <c r="E508" s="7" t="s">
        <v>5006</v>
      </c>
    </row>
    <row r="509" spans="1:5">
      <c r="A509" s="7" t="s">
        <v>5044</v>
      </c>
      <c r="B509" s="2" t="s">
        <v>1322</v>
      </c>
      <c r="C509" s="7" t="s">
        <v>1293</v>
      </c>
      <c r="D509" s="9">
        <v>1</v>
      </c>
      <c r="E509" s="7" t="s">
        <v>5006</v>
      </c>
    </row>
    <row r="510" spans="1:5">
      <c r="A510" s="7" t="s">
        <v>5044</v>
      </c>
      <c r="B510" s="2" t="s">
        <v>3444</v>
      </c>
      <c r="C510" s="7" t="s">
        <v>1293</v>
      </c>
      <c r="D510" s="9">
        <v>2</v>
      </c>
      <c r="E510" s="7" t="s">
        <v>5006</v>
      </c>
    </row>
    <row r="511" spans="1:5">
      <c r="A511" s="7" t="s">
        <v>5044</v>
      </c>
      <c r="B511" s="2" t="s">
        <v>1317</v>
      </c>
      <c r="C511" s="7" t="s">
        <v>1293</v>
      </c>
      <c r="D511" s="9">
        <v>1</v>
      </c>
      <c r="E511" s="7" t="s">
        <v>5006</v>
      </c>
    </row>
    <row r="512" spans="1:5">
      <c r="A512" s="7" t="s">
        <v>5044</v>
      </c>
      <c r="B512" s="2" t="s">
        <v>1323</v>
      </c>
      <c r="C512" s="7" t="s">
        <v>1293</v>
      </c>
      <c r="D512" s="9">
        <v>1</v>
      </c>
      <c r="E512" s="7" t="s">
        <v>5006</v>
      </c>
    </row>
    <row r="513" spans="1:5">
      <c r="A513" s="7" t="s">
        <v>5044</v>
      </c>
      <c r="B513" s="2" t="s">
        <v>1318</v>
      </c>
      <c r="C513" s="7" t="s">
        <v>1293</v>
      </c>
      <c r="D513" s="9">
        <v>1</v>
      </c>
      <c r="E513" s="7" t="s">
        <v>5006</v>
      </c>
    </row>
    <row r="514" spans="1:5">
      <c r="A514" s="7" t="s">
        <v>5044</v>
      </c>
      <c r="B514" s="2" t="s">
        <v>1325</v>
      </c>
      <c r="C514" s="7" t="s">
        <v>1293</v>
      </c>
      <c r="D514" s="9">
        <v>1</v>
      </c>
      <c r="E514" s="7" t="s">
        <v>5006</v>
      </c>
    </row>
    <row r="515" spans="1:5">
      <c r="A515" s="7" t="s">
        <v>5044</v>
      </c>
      <c r="B515" s="2" t="s">
        <v>1324</v>
      </c>
      <c r="C515" s="7" t="s">
        <v>1293</v>
      </c>
      <c r="D515" s="9">
        <v>1</v>
      </c>
      <c r="E515" s="7" t="s">
        <v>5006</v>
      </c>
    </row>
    <row r="516" spans="1:5">
      <c r="A516" s="7" t="s">
        <v>5044</v>
      </c>
      <c r="B516" s="2" t="s">
        <v>1319</v>
      </c>
      <c r="C516" s="7" t="s">
        <v>1293</v>
      </c>
      <c r="D516" s="9">
        <v>1</v>
      </c>
      <c r="E516" s="7" t="s">
        <v>5006</v>
      </c>
    </row>
    <row r="517" spans="1:5">
      <c r="A517" s="7" t="s">
        <v>5044</v>
      </c>
      <c r="B517" s="2" t="s">
        <v>1320</v>
      </c>
      <c r="C517" s="7" t="s">
        <v>1293</v>
      </c>
      <c r="D517" s="9">
        <v>1</v>
      </c>
      <c r="E517" s="7" t="s">
        <v>5006</v>
      </c>
    </row>
    <row r="518" spans="1:5">
      <c r="A518" s="7" t="s">
        <v>5044</v>
      </c>
      <c r="B518" s="2" t="s">
        <v>3194</v>
      </c>
      <c r="C518" s="7" t="s">
        <v>1293</v>
      </c>
      <c r="D518" s="9">
        <v>1</v>
      </c>
      <c r="E518" s="7" t="s">
        <v>5006</v>
      </c>
    </row>
    <row r="519" spans="1:5">
      <c r="A519" s="7" t="s">
        <v>5044</v>
      </c>
      <c r="B519" s="2" t="s">
        <v>2013</v>
      </c>
      <c r="C519" s="7" t="s">
        <v>1293</v>
      </c>
      <c r="D519" s="9">
        <v>1</v>
      </c>
      <c r="E519" s="7" t="s">
        <v>5006</v>
      </c>
    </row>
    <row r="520" spans="1:5">
      <c r="A520" s="7" t="s">
        <v>5044</v>
      </c>
      <c r="B520" s="2" t="s">
        <v>3313</v>
      </c>
      <c r="C520" s="7" t="s">
        <v>1293</v>
      </c>
      <c r="D520" s="9">
        <v>2</v>
      </c>
      <c r="E520" s="7" t="s">
        <v>5006</v>
      </c>
    </row>
    <row r="521" spans="1:5">
      <c r="A521" s="7" t="s">
        <v>5044</v>
      </c>
      <c r="B521" s="2" t="s">
        <v>2019</v>
      </c>
      <c r="C521" s="7" t="s">
        <v>1293</v>
      </c>
      <c r="D521" s="9">
        <v>1</v>
      </c>
      <c r="E521" s="7" t="s">
        <v>5006</v>
      </c>
    </row>
    <row r="522" spans="1:5">
      <c r="A522" s="7" t="s">
        <v>5044</v>
      </c>
      <c r="B522" s="2" t="s">
        <v>2018</v>
      </c>
      <c r="C522" s="7" t="s">
        <v>1293</v>
      </c>
      <c r="D522" s="9">
        <v>1</v>
      </c>
      <c r="E522" s="7" t="s">
        <v>5006</v>
      </c>
    </row>
    <row r="523" spans="1:5">
      <c r="A523" s="7" t="s">
        <v>5044</v>
      </c>
      <c r="B523" s="2" t="s">
        <v>2017</v>
      </c>
      <c r="C523" s="7" t="s">
        <v>1293</v>
      </c>
      <c r="D523" s="9">
        <v>1</v>
      </c>
      <c r="E523" s="7" t="s">
        <v>5006</v>
      </c>
    </row>
    <row r="524" spans="1:5">
      <c r="A524" s="7" t="s">
        <v>5044</v>
      </c>
      <c r="B524" s="2" t="s">
        <v>2017</v>
      </c>
      <c r="C524" s="7" t="s">
        <v>1293</v>
      </c>
      <c r="D524" s="9">
        <v>1</v>
      </c>
      <c r="E524" s="7" t="s">
        <v>5006</v>
      </c>
    </row>
    <row r="525" spans="1:5">
      <c r="A525" s="7" t="s">
        <v>5044</v>
      </c>
      <c r="B525" s="2" t="s">
        <v>2010</v>
      </c>
      <c r="C525" s="7" t="s">
        <v>1293</v>
      </c>
      <c r="D525" s="9">
        <v>1</v>
      </c>
      <c r="E525" s="7" t="s">
        <v>5006</v>
      </c>
    </row>
    <row r="526" spans="1:5">
      <c r="A526" s="7" t="s">
        <v>5044</v>
      </c>
      <c r="B526" s="2" t="s">
        <v>2011</v>
      </c>
      <c r="C526" s="7" t="s">
        <v>1293</v>
      </c>
      <c r="D526" s="9">
        <v>1</v>
      </c>
      <c r="E526" s="7" t="s">
        <v>5006</v>
      </c>
    </row>
    <row r="527" spans="1:5">
      <c r="A527" s="7" t="s">
        <v>5044</v>
      </c>
      <c r="B527" s="2" t="s">
        <v>2012</v>
      </c>
      <c r="C527" s="7" t="s">
        <v>1293</v>
      </c>
      <c r="D527" s="9">
        <v>1</v>
      </c>
      <c r="E527" s="7" t="s">
        <v>5006</v>
      </c>
    </row>
    <row r="528" spans="1:5">
      <c r="A528" s="7" t="s">
        <v>5044</v>
      </c>
      <c r="B528" s="2" t="s">
        <v>2023</v>
      </c>
      <c r="C528" s="7" t="s">
        <v>1293</v>
      </c>
      <c r="D528" s="9">
        <v>1</v>
      </c>
      <c r="E528" s="7" t="s">
        <v>5006</v>
      </c>
    </row>
    <row r="529" spans="1:5">
      <c r="A529" s="7" t="s">
        <v>5044</v>
      </c>
      <c r="B529" s="2" t="s">
        <v>2024</v>
      </c>
      <c r="C529" s="7" t="s">
        <v>1293</v>
      </c>
      <c r="D529" s="9">
        <v>1</v>
      </c>
      <c r="E529" s="7" t="s">
        <v>5006</v>
      </c>
    </row>
    <row r="530" spans="1:5">
      <c r="A530" s="7" t="s">
        <v>5044</v>
      </c>
      <c r="B530" s="2" t="s">
        <v>2022</v>
      </c>
      <c r="C530" s="7" t="s">
        <v>1293</v>
      </c>
      <c r="D530" s="9">
        <v>1</v>
      </c>
      <c r="E530" s="7" t="s">
        <v>5006</v>
      </c>
    </row>
    <row r="531" spans="1:5">
      <c r="A531" s="7" t="s">
        <v>5044</v>
      </c>
      <c r="B531" s="2" t="s">
        <v>2020</v>
      </c>
      <c r="C531" s="7" t="s">
        <v>1293</v>
      </c>
      <c r="D531" s="9">
        <v>1</v>
      </c>
      <c r="E531" s="7" t="s">
        <v>5006</v>
      </c>
    </row>
    <row r="532" spans="1:5">
      <c r="A532" s="7" t="s">
        <v>5044</v>
      </c>
      <c r="B532" s="2" t="s">
        <v>2016</v>
      </c>
      <c r="C532" s="7" t="s">
        <v>1293</v>
      </c>
      <c r="D532" s="9">
        <v>1</v>
      </c>
      <c r="E532" s="7" t="s">
        <v>5006</v>
      </c>
    </row>
    <row r="533" spans="1:5">
      <c r="A533" s="7" t="s">
        <v>5044</v>
      </c>
      <c r="B533" s="2" t="s">
        <v>2021</v>
      </c>
      <c r="C533" s="7" t="s">
        <v>1293</v>
      </c>
      <c r="D533" s="9">
        <v>1</v>
      </c>
      <c r="E533" s="7" t="s">
        <v>5006</v>
      </c>
    </row>
    <row r="534" spans="1:5">
      <c r="A534" s="7" t="s">
        <v>5044</v>
      </c>
      <c r="B534" s="2" t="s">
        <v>2015</v>
      </c>
      <c r="C534" s="7" t="s">
        <v>1293</v>
      </c>
      <c r="D534" s="9">
        <v>1</v>
      </c>
      <c r="E534" s="7" t="s">
        <v>5006</v>
      </c>
    </row>
    <row r="535" spans="1:5">
      <c r="A535" s="7" t="s">
        <v>5044</v>
      </c>
      <c r="B535" s="2" t="s">
        <v>3530</v>
      </c>
      <c r="C535" s="7" t="s">
        <v>1293</v>
      </c>
      <c r="D535" s="9">
        <v>4</v>
      </c>
      <c r="E535" s="7" t="s">
        <v>5006</v>
      </c>
    </row>
    <row r="536" spans="1:5">
      <c r="A536" s="7" t="s">
        <v>5044</v>
      </c>
      <c r="B536" s="2" t="s">
        <v>2014</v>
      </c>
      <c r="C536" s="7" t="s">
        <v>1293</v>
      </c>
      <c r="D536" s="9">
        <v>1</v>
      </c>
      <c r="E536" s="7" t="s">
        <v>5006</v>
      </c>
    </row>
    <row r="537" spans="1:5">
      <c r="A537" s="7" t="s">
        <v>5044</v>
      </c>
      <c r="B537" s="2" t="s">
        <v>3118</v>
      </c>
      <c r="C537" s="7" t="s">
        <v>1293</v>
      </c>
      <c r="D537" s="9">
        <v>1</v>
      </c>
      <c r="E537" s="7" t="s">
        <v>5006</v>
      </c>
    </row>
    <row r="538" spans="1:5">
      <c r="A538" s="7" t="s">
        <v>5044</v>
      </c>
      <c r="B538" s="2" t="s">
        <v>2891</v>
      </c>
      <c r="C538" s="7" t="s">
        <v>1293</v>
      </c>
      <c r="D538" s="9">
        <v>1</v>
      </c>
      <c r="E538" s="7" t="s">
        <v>5006</v>
      </c>
    </row>
    <row r="539" spans="1:5">
      <c r="A539" s="7" t="s">
        <v>5044</v>
      </c>
      <c r="B539" s="2" t="s">
        <v>2896</v>
      </c>
      <c r="C539" s="7" t="s">
        <v>1293</v>
      </c>
      <c r="D539" s="9">
        <v>1</v>
      </c>
      <c r="E539" s="7" t="s">
        <v>5006</v>
      </c>
    </row>
    <row r="540" spans="1:5">
      <c r="A540" s="7" t="s">
        <v>5044</v>
      </c>
      <c r="B540" s="2" t="s">
        <v>2984</v>
      </c>
      <c r="C540" s="7" t="s">
        <v>1293</v>
      </c>
      <c r="D540" s="9">
        <v>1</v>
      </c>
      <c r="E540" s="7" t="s">
        <v>5006</v>
      </c>
    </row>
    <row r="541" spans="1:5">
      <c r="A541" s="7" t="s">
        <v>5044</v>
      </c>
      <c r="B541" s="2" t="s">
        <v>2992</v>
      </c>
      <c r="C541" s="7" t="s">
        <v>1293</v>
      </c>
      <c r="D541" s="9">
        <v>1</v>
      </c>
      <c r="E541" s="7" t="s">
        <v>5006</v>
      </c>
    </row>
    <row r="542" spans="1:5">
      <c r="A542" s="7" t="s">
        <v>5044</v>
      </c>
      <c r="B542" s="2" t="s">
        <v>3113</v>
      </c>
      <c r="C542" s="7" t="s">
        <v>1293</v>
      </c>
      <c r="D542" s="9">
        <v>1</v>
      </c>
      <c r="E542" s="7" t="s">
        <v>5006</v>
      </c>
    </row>
    <row r="543" spans="1:5">
      <c r="A543" s="7" t="s">
        <v>5044</v>
      </c>
      <c r="B543" s="2" t="s">
        <v>3167</v>
      </c>
      <c r="C543" s="7" t="s">
        <v>1293</v>
      </c>
      <c r="D543" s="9">
        <v>1</v>
      </c>
      <c r="E543" s="7" t="s">
        <v>5006</v>
      </c>
    </row>
    <row r="544" spans="1:5">
      <c r="A544" s="7" t="s">
        <v>5044</v>
      </c>
      <c r="B544" s="2" t="s">
        <v>3504</v>
      </c>
      <c r="C544" s="7" t="s">
        <v>1293</v>
      </c>
      <c r="D544" s="9">
        <v>1</v>
      </c>
      <c r="E544" s="7" t="s">
        <v>5006</v>
      </c>
    </row>
    <row r="545" spans="1:5">
      <c r="A545" s="7" t="s">
        <v>5044</v>
      </c>
      <c r="B545" s="2" t="s">
        <v>3505</v>
      </c>
      <c r="C545" s="7" t="s">
        <v>1293</v>
      </c>
      <c r="D545" s="9">
        <v>1</v>
      </c>
      <c r="E545" s="7" t="s">
        <v>5006</v>
      </c>
    </row>
    <row r="546" spans="1:5">
      <c r="A546" s="7" t="s">
        <v>5044</v>
      </c>
      <c r="B546" s="2" t="s">
        <v>2030</v>
      </c>
      <c r="C546" s="7" t="s">
        <v>1293</v>
      </c>
      <c r="D546" s="9">
        <v>1</v>
      </c>
      <c r="E546" s="7" t="s">
        <v>5006</v>
      </c>
    </row>
    <row r="547" spans="1:5">
      <c r="A547" s="7" t="s">
        <v>5044</v>
      </c>
      <c r="B547" s="2" t="s">
        <v>2033</v>
      </c>
      <c r="C547" s="7" t="s">
        <v>1293</v>
      </c>
      <c r="D547" s="9">
        <v>1</v>
      </c>
      <c r="E547" s="7" t="s">
        <v>5006</v>
      </c>
    </row>
    <row r="548" spans="1:5">
      <c r="A548" s="7" t="s">
        <v>5044</v>
      </c>
      <c r="B548" s="2" t="s">
        <v>2032</v>
      </c>
      <c r="C548" s="7" t="s">
        <v>1293</v>
      </c>
      <c r="D548" s="9">
        <v>1</v>
      </c>
      <c r="E548" s="7" t="s">
        <v>5006</v>
      </c>
    </row>
    <row r="549" spans="1:5">
      <c r="A549" s="7" t="s">
        <v>5044</v>
      </c>
      <c r="B549" s="2" t="s">
        <v>2032</v>
      </c>
      <c r="C549" s="7" t="s">
        <v>1293</v>
      </c>
      <c r="D549" s="9">
        <v>1</v>
      </c>
      <c r="E549" s="7" t="s">
        <v>5006</v>
      </c>
    </row>
    <row r="550" spans="1:5">
      <c r="A550" s="7" t="s">
        <v>5044</v>
      </c>
      <c r="B550" s="2" t="s">
        <v>2036</v>
      </c>
      <c r="C550" s="7" t="s">
        <v>1293</v>
      </c>
      <c r="D550" s="9">
        <v>1</v>
      </c>
      <c r="E550" s="7" t="s">
        <v>5006</v>
      </c>
    </row>
    <row r="551" spans="1:5">
      <c r="A551" s="7" t="s">
        <v>5044</v>
      </c>
      <c r="B551" s="2" t="s">
        <v>2029</v>
      </c>
      <c r="C551" s="7" t="s">
        <v>1293</v>
      </c>
      <c r="D551" s="9">
        <v>1</v>
      </c>
      <c r="E551" s="7" t="s">
        <v>5006</v>
      </c>
    </row>
    <row r="552" spans="1:5">
      <c r="A552" s="7" t="s">
        <v>5044</v>
      </c>
      <c r="B552" s="2" t="s">
        <v>2028</v>
      </c>
      <c r="C552" s="7" t="s">
        <v>1293</v>
      </c>
      <c r="D552" s="9">
        <v>1</v>
      </c>
      <c r="E552" s="7" t="s">
        <v>5006</v>
      </c>
    </row>
    <row r="553" spans="1:5">
      <c r="A553" s="7" t="s">
        <v>5044</v>
      </c>
      <c r="B553" s="2" t="s">
        <v>2035</v>
      </c>
      <c r="C553" s="7" t="s">
        <v>1293</v>
      </c>
      <c r="D553" s="9">
        <v>1</v>
      </c>
      <c r="E553" s="7" t="s">
        <v>5006</v>
      </c>
    </row>
    <row r="554" spans="1:5">
      <c r="A554" s="7" t="s">
        <v>5044</v>
      </c>
      <c r="B554" s="2" t="s">
        <v>2034</v>
      </c>
      <c r="C554" s="7" t="s">
        <v>1293</v>
      </c>
      <c r="D554" s="9">
        <v>1</v>
      </c>
      <c r="E554" s="7" t="s">
        <v>5006</v>
      </c>
    </row>
    <row r="555" spans="1:5">
      <c r="A555" s="7" t="s">
        <v>5044</v>
      </c>
      <c r="B555" s="2" t="s">
        <v>2031</v>
      </c>
      <c r="C555" s="7" t="s">
        <v>1293</v>
      </c>
      <c r="D555" s="9">
        <v>1</v>
      </c>
      <c r="E555" s="7" t="s">
        <v>5006</v>
      </c>
    </row>
    <row r="556" spans="1:5">
      <c r="A556" s="7" t="s">
        <v>5044</v>
      </c>
      <c r="B556" s="2" t="s">
        <v>2027</v>
      </c>
      <c r="C556" s="7" t="s">
        <v>1293</v>
      </c>
      <c r="D556" s="9">
        <v>1</v>
      </c>
      <c r="E556" s="7" t="s">
        <v>5006</v>
      </c>
    </row>
    <row r="557" spans="1:5">
      <c r="A557" s="7" t="s">
        <v>5044</v>
      </c>
      <c r="B557" s="2" t="s">
        <v>2026</v>
      </c>
      <c r="C557" s="7" t="s">
        <v>1293</v>
      </c>
      <c r="D557" s="9">
        <v>1</v>
      </c>
      <c r="E557" s="7" t="s">
        <v>5006</v>
      </c>
    </row>
    <row r="558" spans="1:5">
      <c r="A558" s="7" t="s">
        <v>5044</v>
      </c>
      <c r="B558" s="2" t="s">
        <v>2025</v>
      </c>
      <c r="C558" s="7" t="s">
        <v>1293</v>
      </c>
      <c r="D558" s="9">
        <v>1</v>
      </c>
      <c r="E558" s="7" t="s">
        <v>5006</v>
      </c>
    </row>
    <row r="559" spans="1:5">
      <c r="A559" s="7" t="s">
        <v>5044</v>
      </c>
      <c r="B559" s="2" t="s">
        <v>2485</v>
      </c>
      <c r="C559" s="7" t="s">
        <v>1293</v>
      </c>
      <c r="D559" s="9">
        <v>1</v>
      </c>
      <c r="E559" s="7" t="s">
        <v>5006</v>
      </c>
    </row>
    <row r="560" spans="1:5">
      <c r="A560" s="7" t="s">
        <v>5044</v>
      </c>
      <c r="B560" s="2" t="s">
        <v>3352</v>
      </c>
      <c r="C560" s="7" t="s">
        <v>1293</v>
      </c>
      <c r="D560" s="9">
        <v>1</v>
      </c>
      <c r="E560" s="7" t="s">
        <v>5006</v>
      </c>
    </row>
    <row r="561" spans="1:5">
      <c r="A561" s="7" t="s">
        <v>5044</v>
      </c>
      <c r="B561" s="2" t="s">
        <v>2486</v>
      </c>
      <c r="C561" s="7" t="s">
        <v>1293</v>
      </c>
      <c r="D561" s="9">
        <v>1</v>
      </c>
      <c r="E561" s="7" t="s">
        <v>5006</v>
      </c>
    </row>
    <row r="562" spans="1:5">
      <c r="A562" s="7" t="s">
        <v>5044</v>
      </c>
      <c r="B562" s="2" t="s">
        <v>2901</v>
      </c>
      <c r="C562" s="7" t="s">
        <v>1293</v>
      </c>
      <c r="D562" s="9">
        <v>1</v>
      </c>
      <c r="E562" s="7" t="s">
        <v>5006</v>
      </c>
    </row>
    <row r="563" spans="1:5">
      <c r="A563" s="7" t="s">
        <v>5044</v>
      </c>
      <c r="B563" s="2" t="s">
        <v>2880</v>
      </c>
      <c r="C563" s="7" t="s">
        <v>1293</v>
      </c>
      <c r="D563" s="9">
        <v>1</v>
      </c>
      <c r="E563" s="7" t="s">
        <v>5006</v>
      </c>
    </row>
    <row r="564" spans="1:5">
      <c r="A564" s="7" t="s">
        <v>5044</v>
      </c>
      <c r="B564" s="2" t="s">
        <v>2242</v>
      </c>
      <c r="C564" s="7" t="s">
        <v>1293</v>
      </c>
      <c r="D564" s="9">
        <v>1</v>
      </c>
      <c r="E564" s="7" t="s">
        <v>5006</v>
      </c>
    </row>
    <row r="565" spans="1:5">
      <c r="A565" s="7" t="s">
        <v>5044</v>
      </c>
      <c r="B565" s="2" t="s">
        <v>2243</v>
      </c>
      <c r="C565" s="7" t="s">
        <v>1293</v>
      </c>
      <c r="D565" s="9">
        <v>2</v>
      </c>
      <c r="E565" s="7" t="s">
        <v>5006</v>
      </c>
    </row>
    <row r="566" spans="1:5">
      <c r="A566" s="7" t="s">
        <v>5044</v>
      </c>
      <c r="B566" s="2" t="s">
        <v>2243</v>
      </c>
      <c r="C566" s="7" t="s">
        <v>1293</v>
      </c>
      <c r="D566" s="9">
        <v>1</v>
      </c>
      <c r="E566" s="7" t="s">
        <v>5006</v>
      </c>
    </row>
    <row r="567" spans="1:5">
      <c r="A567" s="7" t="s">
        <v>5044</v>
      </c>
      <c r="B567" s="2" t="s">
        <v>2244</v>
      </c>
      <c r="C567" s="7" t="s">
        <v>1293</v>
      </c>
      <c r="D567" s="9">
        <v>1</v>
      </c>
      <c r="E567" s="7" t="s">
        <v>5006</v>
      </c>
    </row>
    <row r="568" spans="1:5">
      <c r="A568" s="7" t="s">
        <v>5044</v>
      </c>
      <c r="B568" s="2" t="s">
        <v>2230</v>
      </c>
      <c r="C568" s="7" t="s">
        <v>1293</v>
      </c>
      <c r="D568" s="9">
        <v>1</v>
      </c>
      <c r="E568" s="7" t="s">
        <v>5006</v>
      </c>
    </row>
    <row r="569" spans="1:5">
      <c r="A569" s="7" t="s">
        <v>5044</v>
      </c>
      <c r="B569" s="2" t="s">
        <v>2245</v>
      </c>
      <c r="C569" s="7" t="s">
        <v>1293</v>
      </c>
      <c r="D569" s="9">
        <v>1</v>
      </c>
      <c r="E569" s="7" t="s">
        <v>5006</v>
      </c>
    </row>
    <row r="570" spans="1:5">
      <c r="A570" s="7" t="s">
        <v>5044</v>
      </c>
      <c r="B570" s="2" t="s">
        <v>3103</v>
      </c>
      <c r="C570" s="7" t="s">
        <v>1293</v>
      </c>
      <c r="D570" s="9">
        <v>1</v>
      </c>
      <c r="E570" s="7" t="s">
        <v>5006</v>
      </c>
    </row>
    <row r="571" spans="1:5">
      <c r="A571" s="7" t="s">
        <v>5044</v>
      </c>
      <c r="B571" s="2" t="s">
        <v>3285</v>
      </c>
      <c r="C571" s="7" t="s">
        <v>1293</v>
      </c>
      <c r="D571" s="9">
        <v>1</v>
      </c>
      <c r="E571" s="7" t="s">
        <v>5006</v>
      </c>
    </row>
    <row r="572" spans="1:5">
      <c r="A572" s="7" t="s">
        <v>5044</v>
      </c>
      <c r="B572" s="2" t="s">
        <v>3364</v>
      </c>
      <c r="C572" s="7" t="s">
        <v>1293</v>
      </c>
      <c r="D572" s="9">
        <v>1</v>
      </c>
      <c r="E572" s="7" t="s">
        <v>5006</v>
      </c>
    </row>
    <row r="573" spans="1:5">
      <c r="A573" s="7" t="s">
        <v>5044</v>
      </c>
      <c r="B573" s="2" t="s">
        <v>2231</v>
      </c>
      <c r="C573" s="7" t="s">
        <v>1293</v>
      </c>
      <c r="D573" s="9">
        <v>1</v>
      </c>
      <c r="E573" s="7" t="s">
        <v>5006</v>
      </c>
    </row>
    <row r="574" spans="1:5">
      <c r="A574" s="7" t="s">
        <v>5040</v>
      </c>
      <c r="B574" s="2" t="s">
        <v>3511</v>
      </c>
      <c r="C574" s="7" t="s">
        <v>5048</v>
      </c>
      <c r="D574" s="9">
        <v>1</v>
      </c>
      <c r="E574" s="7" t="s">
        <v>5006</v>
      </c>
    </row>
    <row r="575" spans="1:5">
      <c r="A575" s="7" t="s">
        <v>5047</v>
      </c>
      <c r="B575" s="2" t="s">
        <v>3511</v>
      </c>
      <c r="C575" s="7" t="s">
        <v>5046</v>
      </c>
      <c r="D575" s="9">
        <v>1</v>
      </c>
      <c r="E575" s="7" t="s">
        <v>5006</v>
      </c>
    </row>
    <row r="576" spans="1:5">
      <c r="A576" s="7" t="s">
        <v>5040</v>
      </c>
      <c r="B576" s="2" t="s">
        <v>3325</v>
      </c>
      <c r="C576" s="7" t="s">
        <v>5048</v>
      </c>
      <c r="D576" s="9">
        <v>1</v>
      </c>
      <c r="E576" s="7" t="s">
        <v>5006</v>
      </c>
    </row>
    <row r="577" spans="1:5">
      <c r="A577" s="7" t="s">
        <v>5047</v>
      </c>
      <c r="B577" s="2" t="s">
        <v>3325</v>
      </c>
      <c r="C577" s="7" t="s">
        <v>5046</v>
      </c>
      <c r="D577" s="9">
        <v>1</v>
      </c>
      <c r="E577" s="7" t="s">
        <v>5006</v>
      </c>
    </row>
    <row r="578" spans="1:5">
      <c r="A578" s="7" t="s">
        <v>5044</v>
      </c>
      <c r="B578" s="2" t="s">
        <v>2232</v>
      </c>
      <c r="C578" s="7" t="s">
        <v>1293</v>
      </c>
      <c r="D578" s="9">
        <v>1</v>
      </c>
      <c r="E578" s="7" t="s">
        <v>5006</v>
      </c>
    </row>
    <row r="579" spans="1:5">
      <c r="A579" s="7" t="s">
        <v>5044</v>
      </c>
      <c r="B579" s="2" t="s">
        <v>2233</v>
      </c>
      <c r="C579" s="7" t="s">
        <v>1293</v>
      </c>
      <c r="D579" s="9">
        <v>1</v>
      </c>
      <c r="E579" s="7" t="s">
        <v>5006</v>
      </c>
    </row>
    <row r="580" spans="1:5">
      <c r="A580" s="7" t="s">
        <v>5044</v>
      </c>
      <c r="B580" s="2" t="s">
        <v>2234</v>
      </c>
      <c r="C580" s="7" t="s">
        <v>1293</v>
      </c>
      <c r="D580" s="9">
        <v>1</v>
      </c>
      <c r="E580" s="7" t="s">
        <v>5006</v>
      </c>
    </row>
    <row r="581" spans="1:5">
      <c r="A581" s="7" t="s">
        <v>5044</v>
      </c>
      <c r="B581" s="2" t="s">
        <v>2235</v>
      </c>
      <c r="C581" s="7" t="s">
        <v>1293</v>
      </c>
      <c r="D581" s="9">
        <v>1</v>
      </c>
      <c r="E581" s="7" t="s">
        <v>5006</v>
      </c>
    </row>
    <row r="582" spans="1:5">
      <c r="A582" s="7" t="s">
        <v>5044</v>
      </c>
      <c r="B582" s="2" t="s">
        <v>2236</v>
      </c>
      <c r="C582" s="7" t="s">
        <v>1293</v>
      </c>
      <c r="D582" s="9">
        <v>1</v>
      </c>
      <c r="E582" s="7" t="s">
        <v>5006</v>
      </c>
    </row>
    <row r="583" spans="1:5">
      <c r="A583" s="7" t="s">
        <v>5044</v>
      </c>
      <c r="B583" s="2" t="s">
        <v>2237</v>
      </c>
      <c r="C583" s="7" t="s">
        <v>1293</v>
      </c>
      <c r="D583" s="9">
        <v>1</v>
      </c>
      <c r="E583" s="7" t="s">
        <v>5006</v>
      </c>
    </row>
    <row r="584" spans="1:5">
      <c r="A584" s="7" t="s">
        <v>5040</v>
      </c>
      <c r="B584" s="2" t="s">
        <v>3538</v>
      </c>
      <c r="C584" s="7" t="s">
        <v>5048</v>
      </c>
      <c r="D584" s="9">
        <v>1</v>
      </c>
      <c r="E584" s="7" t="s">
        <v>5006</v>
      </c>
    </row>
    <row r="585" spans="1:5">
      <c r="A585" s="7" t="s">
        <v>5047</v>
      </c>
      <c r="B585" s="2" t="s">
        <v>3538</v>
      </c>
      <c r="C585" s="7" t="s">
        <v>5046</v>
      </c>
      <c r="D585" s="9">
        <v>1</v>
      </c>
      <c r="E585" s="7" t="s">
        <v>5006</v>
      </c>
    </row>
    <row r="586" spans="1:5">
      <c r="A586" s="7" t="s">
        <v>5044</v>
      </c>
      <c r="B586" s="2" t="s">
        <v>2238</v>
      </c>
      <c r="C586" s="7" t="s">
        <v>1293</v>
      </c>
      <c r="D586" s="9">
        <v>1</v>
      </c>
      <c r="E586" s="7" t="s">
        <v>5006</v>
      </c>
    </row>
    <row r="587" spans="1:5">
      <c r="A587" s="7" t="s">
        <v>5044</v>
      </c>
      <c r="B587" s="2" t="s">
        <v>2239</v>
      </c>
      <c r="C587" s="7" t="s">
        <v>1293</v>
      </c>
      <c r="D587" s="9">
        <v>1</v>
      </c>
      <c r="E587" s="7" t="s">
        <v>5006</v>
      </c>
    </row>
    <row r="588" spans="1:5">
      <c r="A588" s="7" t="s">
        <v>5044</v>
      </c>
      <c r="B588" s="2" t="s">
        <v>2240</v>
      </c>
      <c r="C588" s="7" t="s">
        <v>1293</v>
      </c>
      <c r="D588" s="9">
        <v>1</v>
      </c>
      <c r="E588" s="7" t="s">
        <v>5006</v>
      </c>
    </row>
    <row r="589" spans="1:5">
      <c r="A589" s="7" t="s">
        <v>5044</v>
      </c>
      <c r="B589" s="2" t="s">
        <v>2241</v>
      </c>
      <c r="C589" s="7" t="s">
        <v>1293</v>
      </c>
      <c r="D589" s="9">
        <v>1</v>
      </c>
      <c r="E589" s="7" t="s">
        <v>5006</v>
      </c>
    </row>
    <row r="590" spans="1:5">
      <c r="A590" s="7" t="s">
        <v>5044</v>
      </c>
      <c r="B590" s="2" t="s">
        <v>3173</v>
      </c>
      <c r="C590" s="7" t="s">
        <v>1293</v>
      </c>
      <c r="D590" s="9">
        <v>2</v>
      </c>
      <c r="E590" s="7" t="s">
        <v>5006</v>
      </c>
    </row>
    <row r="591" spans="1:5">
      <c r="A591" s="7" t="s">
        <v>5044</v>
      </c>
      <c r="B591" s="2" t="s">
        <v>2647</v>
      </c>
      <c r="C591" s="7" t="s">
        <v>1293</v>
      </c>
      <c r="D591" s="9">
        <v>1</v>
      </c>
      <c r="E591" s="7" t="s">
        <v>5006</v>
      </c>
    </row>
    <row r="592" spans="1:5">
      <c r="A592" s="7" t="s">
        <v>5044</v>
      </c>
      <c r="B592" s="2" t="s">
        <v>2648</v>
      </c>
      <c r="C592" s="7" t="s">
        <v>1293</v>
      </c>
      <c r="D592" s="9">
        <v>1</v>
      </c>
      <c r="E592" s="7" t="s">
        <v>5006</v>
      </c>
    </row>
    <row r="593" spans="1:5">
      <c r="A593" s="7" t="s">
        <v>5044</v>
      </c>
      <c r="B593" s="2" t="s">
        <v>2649</v>
      </c>
      <c r="C593" s="7" t="s">
        <v>1293</v>
      </c>
      <c r="D593" s="9">
        <v>1</v>
      </c>
      <c r="E593" s="7" t="s">
        <v>5006</v>
      </c>
    </row>
    <row r="594" spans="1:5">
      <c r="A594" s="7" t="s">
        <v>5044</v>
      </c>
      <c r="B594" s="2" t="s">
        <v>2650</v>
      </c>
      <c r="C594" s="7" t="s">
        <v>1293</v>
      </c>
      <c r="D594" s="9">
        <v>1</v>
      </c>
      <c r="E594" s="7" t="s">
        <v>5006</v>
      </c>
    </row>
    <row r="595" spans="1:5">
      <c r="A595" s="7" t="s">
        <v>5044</v>
      </c>
      <c r="B595" s="2" t="s">
        <v>2651</v>
      </c>
      <c r="C595" s="7" t="s">
        <v>1293</v>
      </c>
      <c r="D595" s="9">
        <v>1</v>
      </c>
      <c r="E595" s="7" t="s">
        <v>5006</v>
      </c>
    </row>
    <row r="596" spans="1:5">
      <c r="A596" s="7" t="s">
        <v>5044</v>
      </c>
      <c r="B596" s="2" t="s">
        <v>2652</v>
      </c>
      <c r="C596" s="7" t="s">
        <v>1293</v>
      </c>
      <c r="D596" s="9">
        <v>1</v>
      </c>
      <c r="E596" s="7" t="s">
        <v>5006</v>
      </c>
    </row>
    <row r="597" spans="1:5">
      <c r="A597" s="7" t="s">
        <v>5044</v>
      </c>
      <c r="B597" s="2" t="s">
        <v>2653</v>
      </c>
      <c r="C597" s="7" t="s">
        <v>1293</v>
      </c>
      <c r="D597" s="9">
        <v>1</v>
      </c>
      <c r="E597" s="7" t="s">
        <v>5006</v>
      </c>
    </row>
    <row r="598" spans="1:5">
      <c r="A598" s="7" t="s">
        <v>5044</v>
      </c>
      <c r="B598" s="2" t="s">
        <v>2654</v>
      </c>
      <c r="C598" s="7" t="s">
        <v>1293</v>
      </c>
      <c r="D598" s="9">
        <v>1</v>
      </c>
      <c r="E598" s="7" t="s">
        <v>5006</v>
      </c>
    </row>
    <row r="599" spans="1:5">
      <c r="A599" s="7" t="s">
        <v>5044</v>
      </c>
      <c r="B599" s="2" t="s">
        <v>2898</v>
      </c>
      <c r="C599" s="7" t="s">
        <v>1293</v>
      </c>
      <c r="D599" s="9">
        <v>1</v>
      </c>
      <c r="E599" s="7" t="s">
        <v>5006</v>
      </c>
    </row>
    <row r="600" spans="1:5">
      <c r="A600" s="7" t="s">
        <v>5040</v>
      </c>
      <c r="B600" s="2" t="s">
        <v>3431</v>
      </c>
      <c r="C600" s="7" t="s">
        <v>5048</v>
      </c>
      <c r="D600" s="9">
        <v>1</v>
      </c>
      <c r="E600" s="7" t="s">
        <v>5006</v>
      </c>
    </row>
    <row r="601" spans="1:5">
      <c r="A601" s="7" t="s">
        <v>5047</v>
      </c>
      <c r="B601" s="2" t="s">
        <v>3431</v>
      </c>
      <c r="C601" s="7" t="s">
        <v>5046</v>
      </c>
      <c r="D601" s="9">
        <v>1</v>
      </c>
      <c r="E601" s="7" t="s">
        <v>5006</v>
      </c>
    </row>
    <row r="602" spans="1:5">
      <c r="A602" s="7" t="s">
        <v>5040</v>
      </c>
      <c r="B602" s="2" t="s">
        <v>3361</v>
      </c>
      <c r="C602" s="7" t="s">
        <v>5048</v>
      </c>
      <c r="D602" s="9">
        <v>1</v>
      </c>
      <c r="E602" s="7" t="s">
        <v>5006</v>
      </c>
    </row>
    <row r="603" spans="1:5">
      <c r="A603" s="7" t="s">
        <v>5047</v>
      </c>
      <c r="B603" s="2" t="s">
        <v>3361</v>
      </c>
      <c r="C603" s="7" t="s">
        <v>5046</v>
      </c>
      <c r="D603" s="9">
        <v>1</v>
      </c>
      <c r="E603" s="7" t="s">
        <v>5006</v>
      </c>
    </row>
    <row r="604" spans="1:5">
      <c r="A604" s="7" t="s">
        <v>5044</v>
      </c>
      <c r="B604" s="2" t="s">
        <v>3014</v>
      </c>
      <c r="C604" s="7" t="s">
        <v>1293</v>
      </c>
      <c r="D604" s="9">
        <v>1</v>
      </c>
      <c r="E604" s="7" t="s">
        <v>5006</v>
      </c>
    </row>
    <row r="605" spans="1:5">
      <c r="A605" s="7" t="s">
        <v>5044</v>
      </c>
      <c r="B605" s="2" t="s">
        <v>3010</v>
      </c>
      <c r="C605" s="7" t="s">
        <v>1293</v>
      </c>
      <c r="D605" s="9">
        <v>2</v>
      </c>
      <c r="E605" s="7" t="s">
        <v>5006</v>
      </c>
    </row>
    <row r="606" spans="1:5">
      <c r="A606" s="7" t="s">
        <v>5044</v>
      </c>
      <c r="B606" s="2" t="s">
        <v>3011</v>
      </c>
      <c r="C606" s="7" t="s">
        <v>1293</v>
      </c>
      <c r="D606" s="9">
        <v>1</v>
      </c>
      <c r="E606" s="7" t="s">
        <v>5006</v>
      </c>
    </row>
    <row r="607" spans="1:5">
      <c r="A607" s="7" t="s">
        <v>5044</v>
      </c>
      <c r="B607" s="2" t="s">
        <v>3012</v>
      </c>
      <c r="C607" s="7" t="s">
        <v>1293</v>
      </c>
      <c r="D607" s="9">
        <v>1</v>
      </c>
      <c r="E607" s="7" t="s">
        <v>5006</v>
      </c>
    </row>
    <row r="608" spans="1:5">
      <c r="A608" s="7" t="s">
        <v>5044</v>
      </c>
      <c r="B608" s="2" t="s">
        <v>3009</v>
      </c>
      <c r="C608" s="7" t="s">
        <v>1293</v>
      </c>
      <c r="D608" s="9">
        <v>1</v>
      </c>
      <c r="E608" s="7" t="s">
        <v>5006</v>
      </c>
    </row>
    <row r="609" spans="1:5">
      <c r="A609" s="7" t="s">
        <v>5044</v>
      </c>
      <c r="B609" s="2" t="s">
        <v>3300</v>
      </c>
      <c r="C609" s="7" t="s">
        <v>1293</v>
      </c>
      <c r="D609" s="9">
        <v>1</v>
      </c>
      <c r="E609" s="7" t="s">
        <v>5006</v>
      </c>
    </row>
    <row r="610" spans="1:5">
      <c r="A610" s="7" t="s">
        <v>5044</v>
      </c>
      <c r="B610" s="2" t="s">
        <v>3013</v>
      </c>
      <c r="C610" s="7" t="s">
        <v>1293</v>
      </c>
      <c r="D610" s="9">
        <v>1</v>
      </c>
      <c r="E610" s="7" t="s">
        <v>5006</v>
      </c>
    </row>
    <row r="611" spans="1:5">
      <c r="A611" s="7" t="s">
        <v>5044</v>
      </c>
      <c r="B611" s="2" t="s">
        <v>3106</v>
      </c>
      <c r="C611" s="7" t="s">
        <v>1293</v>
      </c>
      <c r="D611" s="9">
        <v>1</v>
      </c>
      <c r="E611" s="7" t="s">
        <v>5006</v>
      </c>
    </row>
    <row r="612" spans="1:5">
      <c r="A612" s="7" t="s">
        <v>5044</v>
      </c>
      <c r="B612" s="2" t="s">
        <v>3380</v>
      </c>
      <c r="C612" s="7" t="s">
        <v>1293</v>
      </c>
      <c r="D612" s="9">
        <v>2</v>
      </c>
      <c r="E612" s="7" t="s">
        <v>5006</v>
      </c>
    </row>
    <row r="613" spans="1:5">
      <c r="A613" s="7" t="s">
        <v>5044</v>
      </c>
      <c r="B613" s="2" t="s">
        <v>3448</v>
      </c>
      <c r="C613" s="7" t="s">
        <v>1293</v>
      </c>
      <c r="D613" s="9">
        <v>1</v>
      </c>
      <c r="E613" s="7" t="s">
        <v>5006</v>
      </c>
    </row>
    <row r="614" spans="1:5">
      <c r="A614" s="7" t="s">
        <v>5040</v>
      </c>
      <c r="B614" s="2" t="s">
        <v>3355</v>
      </c>
      <c r="C614" s="7" t="s">
        <v>5048</v>
      </c>
      <c r="D614" s="9">
        <v>2</v>
      </c>
      <c r="E614" s="7" t="s">
        <v>5006</v>
      </c>
    </row>
    <row r="615" spans="1:5">
      <c r="A615" s="7" t="s">
        <v>5047</v>
      </c>
      <c r="B615" s="2" t="s">
        <v>3355</v>
      </c>
      <c r="C615" s="7" t="s">
        <v>5046</v>
      </c>
      <c r="D615" s="9">
        <v>2</v>
      </c>
      <c r="E615" s="7" t="s">
        <v>5006</v>
      </c>
    </row>
    <row r="616" spans="1:5">
      <c r="A616" s="7" t="s">
        <v>5044</v>
      </c>
      <c r="B616" s="2" t="s">
        <v>3506</v>
      </c>
      <c r="C616" s="7" t="s">
        <v>1293</v>
      </c>
      <c r="D616" s="9">
        <v>1</v>
      </c>
      <c r="E616" s="7" t="s">
        <v>5006</v>
      </c>
    </row>
    <row r="617" spans="1:5">
      <c r="A617" s="7" t="s">
        <v>5044</v>
      </c>
      <c r="B617" s="2" t="s">
        <v>636</v>
      </c>
      <c r="C617" s="7" t="s">
        <v>1293</v>
      </c>
      <c r="D617" s="9">
        <v>1</v>
      </c>
      <c r="E617" s="7" t="s">
        <v>5006</v>
      </c>
    </row>
    <row r="618" spans="1:5">
      <c r="A618" s="7" t="s">
        <v>5044</v>
      </c>
      <c r="B618" s="2" t="s">
        <v>2460</v>
      </c>
      <c r="C618" s="7" t="s">
        <v>1293</v>
      </c>
      <c r="D618" s="9">
        <v>1</v>
      </c>
      <c r="E618" s="7" t="s">
        <v>5006</v>
      </c>
    </row>
    <row r="619" spans="1:5">
      <c r="A619" s="7" t="s">
        <v>5044</v>
      </c>
      <c r="B619" s="2" t="s">
        <v>2462</v>
      </c>
      <c r="C619" s="7" t="s">
        <v>1293</v>
      </c>
      <c r="D619" s="9">
        <v>1</v>
      </c>
      <c r="E619" s="7" t="s">
        <v>5006</v>
      </c>
    </row>
    <row r="620" spans="1:5">
      <c r="A620" s="7" t="s">
        <v>5044</v>
      </c>
      <c r="B620" s="2" t="s">
        <v>2461</v>
      </c>
      <c r="C620" s="7" t="s">
        <v>1293</v>
      </c>
      <c r="D620" s="9">
        <v>1</v>
      </c>
      <c r="E620" s="7" t="s">
        <v>5006</v>
      </c>
    </row>
    <row r="621" spans="1:5">
      <c r="A621" s="7" t="s">
        <v>5044</v>
      </c>
      <c r="B621" s="2" t="s">
        <v>2463</v>
      </c>
      <c r="C621" s="7" t="s">
        <v>1293</v>
      </c>
      <c r="D621" s="9">
        <v>1</v>
      </c>
      <c r="E621" s="7" t="s">
        <v>5006</v>
      </c>
    </row>
    <row r="622" spans="1:5">
      <c r="A622" s="7" t="s">
        <v>5044</v>
      </c>
      <c r="B622" s="2" t="s">
        <v>2464</v>
      </c>
      <c r="C622" s="7" t="s">
        <v>1293</v>
      </c>
      <c r="D622" s="9">
        <v>1</v>
      </c>
      <c r="E622" s="7" t="s">
        <v>5006</v>
      </c>
    </row>
    <row r="623" spans="1:5">
      <c r="A623" s="7" t="s">
        <v>5044</v>
      </c>
      <c r="B623" s="2" t="s">
        <v>3213</v>
      </c>
      <c r="C623" s="7" t="s">
        <v>1293</v>
      </c>
      <c r="D623" s="9">
        <v>1</v>
      </c>
      <c r="E623" s="7" t="s">
        <v>5006</v>
      </c>
    </row>
    <row r="624" spans="1:5">
      <c r="A624" s="7" t="s">
        <v>5044</v>
      </c>
      <c r="B624" s="2" t="s">
        <v>3545</v>
      </c>
      <c r="C624" s="7" t="s">
        <v>1293</v>
      </c>
      <c r="D624" s="9">
        <v>1</v>
      </c>
      <c r="E624" s="7" t="s">
        <v>5006</v>
      </c>
    </row>
    <row r="625" spans="1:5">
      <c r="A625" s="7" t="s">
        <v>5044</v>
      </c>
      <c r="B625" s="2" t="s">
        <v>3204</v>
      </c>
      <c r="C625" s="7" t="s">
        <v>1293</v>
      </c>
      <c r="D625" s="9">
        <v>1</v>
      </c>
      <c r="E625" s="7" t="s">
        <v>5006</v>
      </c>
    </row>
    <row r="626" spans="1:5">
      <c r="A626" s="7" t="s">
        <v>5044</v>
      </c>
      <c r="B626" s="2" t="s">
        <v>3465</v>
      </c>
      <c r="C626" s="7" t="s">
        <v>1293</v>
      </c>
      <c r="D626" s="9">
        <v>1</v>
      </c>
      <c r="E626" s="7" t="s">
        <v>5006</v>
      </c>
    </row>
    <row r="627" spans="1:5">
      <c r="A627" s="7" t="s">
        <v>5044</v>
      </c>
      <c r="B627" s="2" t="s">
        <v>1813</v>
      </c>
      <c r="C627" s="7" t="s">
        <v>1293</v>
      </c>
      <c r="D627" s="9">
        <v>1</v>
      </c>
      <c r="E627" s="7" t="s">
        <v>5006</v>
      </c>
    </row>
    <row r="628" spans="1:5">
      <c r="A628" s="7" t="s">
        <v>5044</v>
      </c>
      <c r="B628" s="2" t="s">
        <v>1814</v>
      </c>
      <c r="C628" s="7" t="s">
        <v>1293</v>
      </c>
      <c r="D628" s="9">
        <v>1</v>
      </c>
      <c r="E628" s="7" t="s">
        <v>5006</v>
      </c>
    </row>
    <row r="629" spans="1:5">
      <c r="A629" s="7" t="s">
        <v>5044</v>
      </c>
      <c r="B629" s="2" t="s">
        <v>3140</v>
      </c>
      <c r="C629" s="7" t="s">
        <v>1293</v>
      </c>
      <c r="D629" s="9">
        <v>1</v>
      </c>
      <c r="E629" s="7" t="s">
        <v>5006</v>
      </c>
    </row>
    <row r="630" spans="1:5">
      <c r="A630" s="7" t="s">
        <v>5044</v>
      </c>
      <c r="B630" s="2" t="s">
        <v>1815</v>
      </c>
      <c r="C630" s="7" t="s">
        <v>1293</v>
      </c>
      <c r="D630" s="9">
        <v>1</v>
      </c>
      <c r="E630" s="7" t="s">
        <v>5006</v>
      </c>
    </row>
    <row r="631" spans="1:5">
      <c r="A631" s="7" t="s">
        <v>5044</v>
      </c>
      <c r="B631" s="2" t="s">
        <v>1816</v>
      </c>
      <c r="C631" s="7" t="s">
        <v>1293</v>
      </c>
      <c r="D631" s="9">
        <v>1</v>
      </c>
      <c r="E631" s="7" t="s">
        <v>5006</v>
      </c>
    </row>
    <row r="632" spans="1:5">
      <c r="A632" s="7" t="s">
        <v>5044</v>
      </c>
      <c r="B632" s="2" t="s">
        <v>1817</v>
      </c>
      <c r="C632" s="7" t="s">
        <v>1293</v>
      </c>
      <c r="D632" s="9">
        <v>1</v>
      </c>
      <c r="E632" s="7" t="s">
        <v>5006</v>
      </c>
    </row>
    <row r="633" spans="1:5">
      <c r="A633" s="7" t="s">
        <v>5044</v>
      </c>
      <c r="B633" s="2" t="s">
        <v>1818</v>
      </c>
      <c r="C633" s="7" t="s">
        <v>1293</v>
      </c>
      <c r="D633" s="9">
        <v>1</v>
      </c>
      <c r="E633" s="7" t="s">
        <v>5006</v>
      </c>
    </row>
    <row r="634" spans="1:5">
      <c r="A634" s="7" t="s">
        <v>5044</v>
      </c>
      <c r="B634" s="2" t="s">
        <v>1819</v>
      </c>
      <c r="C634" s="7" t="s">
        <v>1293</v>
      </c>
      <c r="D634" s="9">
        <v>1</v>
      </c>
      <c r="E634" s="7" t="s">
        <v>5006</v>
      </c>
    </row>
    <row r="635" spans="1:5">
      <c r="A635" s="7" t="s">
        <v>5044</v>
      </c>
      <c r="B635" s="2" t="s">
        <v>1820</v>
      </c>
      <c r="C635" s="7" t="s">
        <v>1293</v>
      </c>
      <c r="D635" s="9">
        <v>1</v>
      </c>
      <c r="E635" s="7" t="s">
        <v>5006</v>
      </c>
    </row>
    <row r="636" spans="1:5">
      <c r="A636" s="7" t="s">
        <v>5044</v>
      </c>
      <c r="B636" s="2" t="s">
        <v>1821</v>
      </c>
      <c r="C636" s="7" t="s">
        <v>1293</v>
      </c>
      <c r="D636" s="9">
        <v>1</v>
      </c>
      <c r="E636" s="7" t="s">
        <v>5006</v>
      </c>
    </row>
    <row r="637" spans="1:5">
      <c r="A637" s="7" t="s">
        <v>5044</v>
      </c>
      <c r="B637" s="2" t="s">
        <v>1822</v>
      </c>
      <c r="C637" s="7" t="s">
        <v>1293</v>
      </c>
      <c r="D637" s="9">
        <v>1</v>
      </c>
      <c r="E637" s="7" t="s">
        <v>5006</v>
      </c>
    </row>
    <row r="638" spans="1:5">
      <c r="A638" s="7" t="s">
        <v>5044</v>
      </c>
      <c r="B638" s="2" t="s">
        <v>1823</v>
      </c>
      <c r="C638" s="7" t="s">
        <v>1293</v>
      </c>
      <c r="D638" s="9">
        <v>1</v>
      </c>
      <c r="E638" s="7" t="s">
        <v>5006</v>
      </c>
    </row>
    <row r="639" spans="1:5">
      <c r="A639" s="7" t="s">
        <v>5044</v>
      </c>
      <c r="B639" s="2" t="s">
        <v>1824</v>
      </c>
      <c r="C639" s="7" t="s">
        <v>1293</v>
      </c>
      <c r="D639" s="9">
        <v>1</v>
      </c>
      <c r="E639" s="7" t="s">
        <v>5006</v>
      </c>
    </row>
    <row r="640" spans="1:5">
      <c r="A640" s="7" t="s">
        <v>5044</v>
      </c>
      <c r="B640" s="2" t="s">
        <v>1825</v>
      </c>
      <c r="C640" s="7" t="s">
        <v>1293</v>
      </c>
      <c r="D640" s="9">
        <v>1</v>
      </c>
      <c r="E640" s="7" t="s">
        <v>5006</v>
      </c>
    </row>
    <row r="641" spans="1:5">
      <c r="A641" s="7" t="s">
        <v>5044</v>
      </c>
      <c r="B641" s="2" t="s">
        <v>3149</v>
      </c>
      <c r="C641" s="7" t="s">
        <v>1293</v>
      </c>
      <c r="D641" s="9">
        <v>1</v>
      </c>
      <c r="E641" s="7" t="s">
        <v>5006</v>
      </c>
    </row>
    <row r="642" spans="1:5">
      <c r="A642" s="7" t="s">
        <v>5044</v>
      </c>
      <c r="B642" s="2" t="s">
        <v>3434</v>
      </c>
      <c r="C642" s="7" t="s">
        <v>1293</v>
      </c>
      <c r="D642" s="9">
        <v>1</v>
      </c>
      <c r="E642" s="7" t="s">
        <v>5006</v>
      </c>
    </row>
    <row r="643" spans="1:5">
      <c r="A643" s="7" t="s">
        <v>5044</v>
      </c>
      <c r="B643" s="2" t="s">
        <v>3555</v>
      </c>
      <c r="C643" s="7" t="s">
        <v>1293</v>
      </c>
      <c r="D643" s="9">
        <v>1</v>
      </c>
      <c r="E643" s="7" t="s">
        <v>5006</v>
      </c>
    </row>
    <row r="644" spans="1:5">
      <c r="A644" s="7" t="s">
        <v>5044</v>
      </c>
      <c r="B644" s="2" t="s">
        <v>2483</v>
      </c>
      <c r="C644" s="7" t="s">
        <v>1293</v>
      </c>
      <c r="D644" s="9">
        <v>1</v>
      </c>
      <c r="E644" s="7" t="s">
        <v>5006</v>
      </c>
    </row>
    <row r="645" spans="1:5">
      <c r="A645" s="7" t="s">
        <v>5044</v>
      </c>
      <c r="B645" s="2" t="s">
        <v>3287</v>
      </c>
      <c r="C645" s="7" t="s">
        <v>1293</v>
      </c>
      <c r="D645" s="9">
        <v>2</v>
      </c>
      <c r="E645" s="7" t="s">
        <v>5006</v>
      </c>
    </row>
    <row r="646" spans="1:5">
      <c r="A646" s="7" t="s">
        <v>5044</v>
      </c>
      <c r="B646" s="2" t="s">
        <v>2484</v>
      </c>
      <c r="C646" s="7" t="s">
        <v>1293</v>
      </c>
      <c r="D646" s="9">
        <v>1</v>
      </c>
      <c r="E646" s="7" t="s">
        <v>5006</v>
      </c>
    </row>
    <row r="647" spans="1:5">
      <c r="A647" s="7" t="s">
        <v>5044</v>
      </c>
      <c r="B647" s="2" t="s">
        <v>2721</v>
      </c>
      <c r="C647" s="7" t="s">
        <v>1293</v>
      </c>
      <c r="D647" s="9">
        <v>1</v>
      </c>
      <c r="E647" s="7" t="s">
        <v>5006</v>
      </c>
    </row>
    <row r="648" spans="1:5">
      <c r="A648" s="7" t="s">
        <v>5044</v>
      </c>
      <c r="B648" s="2" t="s">
        <v>2721</v>
      </c>
      <c r="C648" s="7" t="s">
        <v>1293</v>
      </c>
      <c r="D648" s="9">
        <v>1</v>
      </c>
      <c r="E648" s="7" t="s">
        <v>5006</v>
      </c>
    </row>
    <row r="649" spans="1:5">
      <c r="A649" s="7" t="s">
        <v>5044</v>
      </c>
      <c r="B649" s="2" t="s">
        <v>2892</v>
      </c>
      <c r="C649" s="7" t="s">
        <v>1293</v>
      </c>
      <c r="D649" s="9">
        <v>1</v>
      </c>
      <c r="E649" s="7" t="s">
        <v>5006</v>
      </c>
    </row>
    <row r="650" spans="1:5">
      <c r="A650" s="7" t="s">
        <v>5044</v>
      </c>
      <c r="B650" s="2" t="s">
        <v>2993</v>
      </c>
      <c r="C650" s="7" t="s">
        <v>1293</v>
      </c>
      <c r="D650" s="9">
        <v>1</v>
      </c>
      <c r="E650" s="7" t="s">
        <v>5006</v>
      </c>
    </row>
    <row r="651" spans="1:5">
      <c r="A651" s="7" t="s">
        <v>5044</v>
      </c>
      <c r="B651" s="2" t="s">
        <v>3119</v>
      </c>
      <c r="C651" s="7" t="s">
        <v>1293</v>
      </c>
      <c r="D651" s="9">
        <v>1</v>
      </c>
      <c r="E651" s="7" t="s">
        <v>5006</v>
      </c>
    </row>
    <row r="652" spans="1:5">
      <c r="A652" s="7" t="s">
        <v>5044</v>
      </c>
      <c r="B652" s="2" t="s">
        <v>3146</v>
      </c>
      <c r="C652" s="7" t="s">
        <v>1293</v>
      </c>
      <c r="D652" s="9">
        <v>1</v>
      </c>
      <c r="E652" s="7" t="s">
        <v>5006</v>
      </c>
    </row>
    <row r="653" spans="1:5">
      <c r="A653" s="7" t="s">
        <v>5044</v>
      </c>
      <c r="B653" s="2" t="s">
        <v>3147</v>
      </c>
      <c r="C653" s="7" t="s">
        <v>1293</v>
      </c>
      <c r="D653" s="9">
        <v>1</v>
      </c>
      <c r="E653" s="7" t="s">
        <v>5006</v>
      </c>
    </row>
    <row r="654" spans="1:5">
      <c r="A654" s="7" t="s">
        <v>5044</v>
      </c>
      <c r="B654" s="2" t="s">
        <v>3182</v>
      </c>
      <c r="C654" s="7" t="s">
        <v>1293</v>
      </c>
      <c r="D654" s="9">
        <v>1</v>
      </c>
      <c r="E654" s="7" t="s">
        <v>5006</v>
      </c>
    </row>
    <row r="655" spans="1:5">
      <c r="A655" s="7" t="s">
        <v>5040</v>
      </c>
      <c r="B655" s="2" t="s">
        <v>3330</v>
      </c>
      <c r="C655" s="7" t="s">
        <v>5048</v>
      </c>
      <c r="D655" s="9">
        <v>1</v>
      </c>
      <c r="E655" s="7" t="s">
        <v>5006</v>
      </c>
    </row>
    <row r="656" spans="1:5">
      <c r="A656" s="7" t="s">
        <v>5047</v>
      </c>
      <c r="B656" s="2" t="s">
        <v>3330</v>
      </c>
      <c r="C656" s="7" t="s">
        <v>5046</v>
      </c>
      <c r="D656" s="9">
        <v>1</v>
      </c>
      <c r="E656" s="7" t="s">
        <v>5006</v>
      </c>
    </row>
    <row r="657" spans="1:5">
      <c r="A657" s="7" t="s">
        <v>5044</v>
      </c>
      <c r="B657" s="2" t="s">
        <v>3116</v>
      </c>
      <c r="C657" s="7" t="s">
        <v>1293</v>
      </c>
      <c r="D657" s="9">
        <v>1</v>
      </c>
      <c r="E657" s="7" t="s">
        <v>5006</v>
      </c>
    </row>
    <row r="658" spans="1:5">
      <c r="A658" s="7" t="s">
        <v>5044</v>
      </c>
      <c r="B658" s="2" t="s">
        <v>1303</v>
      </c>
      <c r="C658" s="7" t="s">
        <v>1293</v>
      </c>
      <c r="D658" s="9">
        <v>1</v>
      </c>
      <c r="E658" s="7" t="s">
        <v>5006</v>
      </c>
    </row>
    <row r="659" spans="1:5">
      <c r="A659" s="7" t="s">
        <v>5044</v>
      </c>
      <c r="B659" s="2" t="s">
        <v>1299</v>
      </c>
      <c r="C659" s="7" t="s">
        <v>1293</v>
      </c>
      <c r="D659" s="9">
        <v>1</v>
      </c>
      <c r="E659" s="7" t="s">
        <v>5006</v>
      </c>
    </row>
    <row r="660" spans="1:5">
      <c r="A660" s="7" t="s">
        <v>5044</v>
      </c>
      <c r="B660" s="2" t="s">
        <v>1302</v>
      </c>
      <c r="C660" s="7" t="s">
        <v>1293</v>
      </c>
      <c r="D660" s="9">
        <v>1</v>
      </c>
      <c r="E660" s="7" t="s">
        <v>5006</v>
      </c>
    </row>
    <row r="661" spans="1:5">
      <c r="A661" s="7" t="s">
        <v>5044</v>
      </c>
      <c r="B661" s="2" t="s">
        <v>1301</v>
      </c>
      <c r="C661" s="7" t="s">
        <v>1293</v>
      </c>
      <c r="D661" s="9">
        <v>1</v>
      </c>
      <c r="E661" s="7" t="s">
        <v>5006</v>
      </c>
    </row>
    <row r="662" spans="1:5">
      <c r="A662" s="7" t="s">
        <v>5044</v>
      </c>
      <c r="B662" s="2" t="s">
        <v>1300</v>
      </c>
      <c r="C662" s="7" t="s">
        <v>1293</v>
      </c>
      <c r="D662" s="9">
        <v>1</v>
      </c>
      <c r="E662" s="7" t="s">
        <v>5006</v>
      </c>
    </row>
    <row r="663" spans="1:5">
      <c r="A663" s="7" t="s">
        <v>5044</v>
      </c>
      <c r="B663" s="2" t="s">
        <v>3104</v>
      </c>
      <c r="C663" s="7" t="s">
        <v>1293</v>
      </c>
      <c r="D663" s="9">
        <v>1</v>
      </c>
      <c r="E663" s="7" t="s">
        <v>5006</v>
      </c>
    </row>
    <row r="664" spans="1:5">
      <c r="A664" s="7" t="s">
        <v>5044</v>
      </c>
      <c r="B664" s="2" t="s">
        <v>2050</v>
      </c>
      <c r="C664" s="7" t="s">
        <v>1293</v>
      </c>
      <c r="D664" s="9">
        <v>1</v>
      </c>
      <c r="E664" s="7" t="s">
        <v>5006</v>
      </c>
    </row>
    <row r="665" spans="1:5">
      <c r="A665" s="7" t="s">
        <v>5044</v>
      </c>
      <c r="B665" s="2" t="s">
        <v>2051</v>
      </c>
      <c r="C665" s="7" t="s">
        <v>1293</v>
      </c>
      <c r="D665" s="9">
        <v>1</v>
      </c>
      <c r="E665" s="7" t="s">
        <v>5006</v>
      </c>
    </row>
    <row r="666" spans="1:5">
      <c r="A666" s="7" t="s">
        <v>5044</v>
      </c>
      <c r="B666" s="2" t="s">
        <v>2052</v>
      </c>
      <c r="C666" s="7" t="s">
        <v>1293</v>
      </c>
      <c r="D666" s="9">
        <v>1</v>
      </c>
      <c r="E666" s="7" t="s">
        <v>5006</v>
      </c>
    </row>
    <row r="667" spans="1:5">
      <c r="A667" s="7" t="s">
        <v>5044</v>
      </c>
      <c r="B667" s="2" t="s">
        <v>2057</v>
      </c>
      <c r="C667" s="7" t="s">
        <v>1293</v>
      </c>
      <c r="D667" s="9">
        <v>1</v>
      </c>
      <c r="E667" s="7" t="s">
        <v>5006</v>
      </c>
    </row>
    <row r="668" spans="1:5">
      <c r="A668" s="7" t="s">
        <v>5044</v>
      </c>
      <c r="B668" s="2" t="s">
        <v>2058</v>
      </c>
      <c r="C668" s="7" t="s">
        <v>1293</v>
      </c>
      <c r="D668" s="9">
        <v>1</v>
      </c>
      <c r="E668" s="7" t="s">
        <v>5006</v>
      </c>
    </row>
    <row r="669" spans="1:5">
      <c r="A669" s="7" t="s">
        <v>5044</v>
      </c>
      <c r="B669" s="2" t="s">
        <v>2059</v>
      </c>
      <c r="C669" s="7" t="s">
        <v>1293</v>
      </c>
      <c r="D669" s="9">
        <v>1</v>
      </c>
      <c r="E669" s="7" t="s">
        <v>5006</v>
      </c>
    </row>
    <row r="670" spans="1:5">
      <c r="A670" s="7" t="s">
        <v>5044</v>
      </c>
      <c r="B670" s="2" t="s">
        <v>2056</v>
      </c>
      <c r="C670" s="7" t="s">
        <v>1293</v>
      </c>
      <c r="D670" s="9">
        <v>1</v>
      </c>
      <c r="E670" s="7" t="s">
        <v>5006</v>
      </c>
    </row>
    <row r="671" spans="1:5">
      <c r="A671" s="7" t="s">
        <v>5044</v>
      </c>
      <c r="B671" s="2" t="s">
        <v>2055</v>
      </c>
      <c r="C671" s="7" t="s">
        <v>1293</v>
      </c>
      <c r="D671" s="9">
        <v>1</v>
      </c>
      <c r="E671" s="7" t="s">
        <v>5006</v>
      </c>
    </row>
    <row r="672" spans="1:5">
      <c r="A672" s="7" t="s">
        <v>5044</v>
      </c>
      <c r="B672" s="2" t="s">
        <v>2042</v>
      </c>
      <c r="C672" s="7" t="s">
        <v>1293</v>
      </c>
      <c r="D672" s="9">
        <v>1</v>
      </c>
      <c r="E672" s="7" t="s">
        <v>5006</v>
      </c>
    </row>
    <row r="673" spans="1:5">
      <c r="A673" s="7" t="s">
        <v>5044</v>
      </c>
      <c r="B673" s="2" t="s">
        <v>2043</v>
      </c>
      <c r="C673" s="7" t="s">
        <v>1293</v>
      </c>
      <c r="D673" s="9">
        <v>1</v>
      </c>
      <c r="E673" s="7" t="s">
        <v>5006</v>
      </c>
    </row>
    <row r="674" spans="1:5">
      <c r="A674" s="7" t="s">
        <v>5044</v>
      </c>
      <c r="B674" s="2" t="s">
        <v>2054</v>
      </c>
      <c r="C674" s="7" t="s">
        <v>1293</v>
      </c>
      <c r="D674" s="9">
        <v>1</v>
      </c>
      <c r="E674" s="7" t="s">
        <v>5006</v>
      </c>
    </row>
    <row r="675" spans="1:5">
      <c r="A675" s="7" t="s">
        <v>5044</v>
      </c>
      <c r="B675" s="2" t="s">
        <v>2041</v>
      </c>
      <c r="C675" s="7" t="s">
        <v>1293</v>
      </c>
      <c r="D675" s="9">
        <v>1</v>
      </c>
      <c r="E675" s="7" t="s">
        <v>5006</v>
      </c>
    </row>
    <row r="676" spans="1:5">
      <c r="A676" s="7" t="s">
        <v>5040</v>
      </c>
      <c r="B676" s="2" t="s">
        <v>3468</v>
      </c>
      <c r="C676" s="7" t="s">
        <v>5048</v>
      </c>
      <c r="D676" s="9">
        <v>1</v>
      </c>
      <c r="E676" s="7" t="s">
        <v>5006</v>
      </c>
    </row>
    <row r="677" spans="1:5">
      <c r="A677" s="7" t="s">
        <v>5047</v>
      </c>
      <c r="B677" s="2" t="s">
        <v>3468</v>
      </c>
      <c r="C677" s="7" t="s">
        <v>5046</v>
      </c>
      <c r="D677" s="9">
        <v>1</v>
      </c>
      <c r="E677" s="7" t="s">
        <v>5006</v>
      </c>
    </row>
    <row r="678" spans="1:5">
      <c r="A678" s="7" t="s">
        <v>5044</v>
      </c>
      <c r="B678" s="2" t="s">
        <v>2053</v>
      </c>
      <c r="C678" s="7" t="s">
        <v>1293</v>
      </c>
      <c r="D678" s="9">
        <v>1</v>
      </c>
      <c r="E678" s="7" t="s">
        <v>5006</v>
      </c>
    </row>
    <row r="679" spans="1:5">
      <c r="A679" s="7" t="s">
        <v>5044</v>
      </c>
      <c r="B679" s="2" t="s">
        <v>2038</v>
      </c>
      <c r="C679" s="7" t="s">
        <v>1293</v>
      </c>
      <c r="D679" s="9">
        <v>1</v>
      </c>
      <c r="E679" s="7" t="s">
        <v>5006</v>
      </c>
    </row>
    <row r="680" spans="1:5">
      <c r="A680" s="7" t="s">
        <v>5044</v>
      </c>
      <c r="B680" s="2" t="s">
        <v>2039</v>
      </c>
      <c r="C680" s="7" t="s">
        <v>1293</v>
      </c>
      <c r="D680" s="9">
        <v>1</v>
      </c>
      <c r="E680" s="7" t="s">
        <v>5006</v>
      </c>
    </row>
    <row r="681" spans="1:5">
      <c r="A681" s="7" t="s">
        <v>5044</v>
      </c>
      <c r="B681" s="2" t="s">
        <v>2040</v>
      </c>
      <c r="C681" s="7" t="s">
        <v>1293</v>
      </c>
      <c r="D681" s="9">
        <v>1</v>
      </c>
      <c r="E681" s="7" t="s">
        <v>5006</v>
      </c>
    </row>
    <row r="682" spans="1:5">
      <c r="A682" s="7" t="s">
        <v>5044</v>
      </c>
      <c r="B682" s="2" t="s">
        <v>2047</v>
      </c>
      <c r="C682" s="7" t="s">
        <v>1293</v>
      </c>
      <c r="D682" s="9">
        <v>1</v>
      </c>
      <c r="E682" s="7" t="s">
        <v>5006</v>
      </c>
    </row>
    <row r="683" spans="1:5">
      <c r="A683" s="7" t="s">
        <v>5040</v>
      </c>
      <c r="B683" s="2" t="s">
        <v>3488</v>
      </c>
      <c r="C683" s="7" t="s">
        <v>5048</v>
      </c>
      <c r="D683" s="9">
        <v>1</v>
      </c>
      <c r="E683" s="7" t="s">
        <v>5006</v>
      </c>
    </row>
    <row r="684" spans="1:5">
      <c r="A684" s="7" t="s">
        <v>5047</v>
      </c>
      <c r="B684" s="2" t="s">
        <v>3488</v>
      </c>
      <c r="C684" s="7" t="s">
        <v>5046</v>
      </c>
      <c r="D684" s="9">
        <v>1</v>
      </c>
      <c r="E684" s="7" t="s">
        <v>5006</v>
      </c>
    </row>
    <row r="685" spans="1:5">
      <c r="A685" s="7" t="s">
        <v>5044</v>
      </c>
      <c r="B685" s="2" t="s">
        <v>2048</v>
      </c>
      <c r="C685" s="7" t="s">
        <v>1293</v>
      </c>
      <c r="D685" s="9">
        <v>1</v>
      </c>
      <c r="E685" s="7" t="s">
        <v>5006</v>
      </c>
    </row>
    <row r="686" spans="1:5">
      <c r="A686" s="7" t="s">
        <v>5044</v>
      </c>
      <c r="B686" s="2" t="s">
        <v>2049</v>
      </c>
      <c r="C686" s="7" t="s">
        <v>1293</v>
      </c>
      <c r="D686" s="9">
        <v>1</v>
      </c>
      <c r="E686" s="7" t="s">
        <v>5006</v>
      </c>
    </row>
    <row r="687" spans="1:5">
      <c r="A687" s="7" t="s">
        <v>5044</v>
      </c>
      <c r="B687" s="2" t="s">
        <v>2046</v>
      </c>
      <c r="C687" s="7" t="s">
        <v>1293</v>
      </c>
      <c r="D687" s="9">
        <v>1</v>
      </c>
      <c r="E687" s="7" t="s">
        <v>5006</v>
      </c>
    </row>
    <row r="688" spans="1:5">
      <c r="A688" s="7" t="s">
        <v>5044</v>
      </c>
      <c r="B688" s="2" t="s">
        <v>2037</v>
      </c>
      <c r="C688" s="7" t="s">
        <v>1293</v>
      </c>
      <c r="D688" s="9">
        <v>1</v>
      </c>
      <c r="E688" s="7" t="s">
        <v>5006</v>
      </c>
    </row>
    <row r="689" spans="1:5">
      <c r="A689" s="7" t="s">
        <v>5044</v>
      </c>
      <c r="B689" s="2" t="s">
        <v>2044</v>
      </c>
      <c r="C689" s="7" t="s">
        <v>1293</v>
      </c>
      <c r="D689" s="9">
        <v>1</v>
      </c>
      <c r="E689" s="7" t="s">
        <v>5006</v>
      </c>
    </row>
    <row r="690" spans="1:5">
      <c r="A690" s="7" t="s">
        <v>5044</v>
      </c>
      <c r="B690" s="2" t="s">
        <v>285</v>
      </c>
      <c r="C690" s="7" t="s">
        <v>1293</v>
      </c>
      <c r="D690" s="9">
        <v>3</v>
      </c>
      <c r="E690" s="7" t="s">
        <v>5006</v>
      </c>
    </row>
    <row r="691" spans="1:5">
      <c r="A691" s="7" t="s">
        <v>5044</v>
      </c>
      <c r="B691" s="2" t="s">
        <v>1670</v>
      </c>
      <c r="C691" s="7" t="s">
        <v>1293</v>
      </c>
      <c r="D691" s="9">
        <v>1</v>
      </c>
      <c r="E691" s="7" t="s">
        <v>5006</v>
      </c>
    </row>
    <row r="692" spans="1:5">
      <c r="A692" s="7" t="s">
        <v>5044</v>
      </c>
      <c r="B692" s="2" t="s">
        <v>1676</v>
      </c>
      <c r="C692" s="7" t="s">
        <v>1293</v>
      </c>
      <c r="D692" s="9">
        <v>2</v>
      </c>
      <c r="E692" s="7" t="s">
        <v>5006</v>
      </c>
    </row>
    <row r="693" spans="1:5">
      <c r="A693" s="7" t="s">
        <v>5044</v>
      </c>
      <c r="B693" s="2" t="s">
        <v>1677</v>
      </c>
      <c r="C693" s="7" t="s">
        <v>1293</v>
      </c>
      <c r="D693" s="9">
        <v>1</v>
      </c>
      <c r="E693" s="7" t="s">
        <v>5006</v>
      </c>
    </row>
    <row r="694" spans="1:5">
      <c r="A694" s="7" t="s">
        <v>5044</v>
      </c>
      <c r="B694" s="2" t="s">
        <v>1680</v>
      </c>
      <c r="C694" s="7" t="s">
        <v>1293</v>
      </c>
      <c r="D694" s="9">
        <v>1</v>
      </c>
      <c r="E694" s="7" t="s">
        <v>5006</v>
      </c>
    </row>
    <row r="695" spans="1:5">
      <c r="A695" s="7" t="s">
        <v>5044</v>
      </c>
      <c r="B695" s="2" t="s">
        <v>1681</v>
      </c>
      <c r="C695" s="7" t="s">
        <v>1293</v>
      </c>
      <c r="D695" s="9">
        <v>1</v>
      </c>
      <c r="E695" s="7" t="s">
        <v>5006</v>
      </c>
    </row>
    <row r="696" spans="1:5">
      <c r="A696" s="7" t="s">
        <v>5044</v>
      </c>
      <c r="B696" s="2" t="s">
        <v>1679</v>
      </c>
      <c r="C696" s="7" t="s">
        <v>1293</v>
      </c>
      <c r="D696" s="9">
        <v>1</v>
      </c>
      <c r="E696" s="7" t="s">
        <v>5006</v>
      </c>
    </row>
    <row r="697" spans="1:5">
      <c r="A697" s="7" t="s">
        <v>5044</v>
      </c>
      <c r="B697" s="2" t="s">
        <v>1671</v>
      </c>
      <c r="C697" s="7" t="s">
        <v>1293</v>
      </c>
      <c r="D697" s="9">
        <v>1</v>
      </c>
      <c r="E697" s="7" t="s">
        <v>5006</v>
      </c>
    </row>
    <row r="698" spans="1:5">
      <c r="A698" s="7" t="s">
        <v>5040</v>
      </c>
      <c r="B698" s="2" t="s">
        <v>3521</v>
      </c>
      <c r="C698" s="7" t="s">
        <v>5048</v>
      </c>
      <c r="D698" s="9">
        <v>1</v>
      </c>
      <c r="E698" s="7" t="s">
        <v>5006</v>
      </c>
    </row>
    <row r="699" spans="1:5">
      <c r="A699" s="7" t="s">
        <v>5047</v>
      </c>
      <c r="B699" s="2" t="s">
        <v>3521</v>
      </c>
      <c r="C699" s="7" t="s">
        <v>5046</v>
      </c>
      <c r="D699" s="9">
        <v>1</v>
      </c>
      <c r="E699" s="7" t="s">
        <v>5006</v>
      </c>
    </row>
    <row r="700" spans="1:5">
      <c r="A700" s="7" t="s">
        <v>5044</v>
      </c>
      <c r="B700" s="2" t="s">
        <v>1675</v>
      </c>
      <c r="C700" s="7" t="s">
        <v>1293</v>
      </c>
      <c r="D700" s="9">
        <v>1</v>
      </c>
      <c r="E700" s="7" t="s">
        <v>5006</v>
      </c>
    </row>
    <row r="701" spans="1:5">
      <c r="A701" s="7" t="s">
        <v>5044</v>
      </c>
      <c r="B701" s="2" t="s">
        <v>3305</v>
      </c>
      <c r="C701" s="7" t="s">
        <v>1293</v>
      </c>
      <c r="D701" s="9">
        <v>2</v>
      </c>
      <c r="E701" s="7" t="s">
        <v>5006</v>
      </c>
    </row>
    <row r="702" spans="1:5">
      <c r="A702" s="7" t="s">
        <v>5044</v>
      </c>
      <c r="B702" s="2" t="s">
        <v>1672</v>
      </c>
      <c r="C702" s="7" t="s">
        <v>1293</v>
      </c>
      <c r="D702" s="9">
        <v>1</v>
      </c>
      <c r="E702" s="7" t="s">
        <v>5006</v>
      </c>
    </row>
    <row r="703" spans="1:5">
      <c r="A703" s="7" t="s">
        <v>5044</v>
      </c>
      <c r="B703" s="2" t="s">
        <v>1673</v>
      </c>
      <c r="C703" s="7" t="s">
        <v>1293</v>
      </c>
      <c r="D703" s="9">
        <v>1</v>
      </c>
      <c r="E703" s="7" t="s">
        <v>5006</v>
      </c>
    </row>
    <row r="704" spans="1:5">
      <c r="A704" s="7" t="s">
        <v>5044</v>
      </c>
      <c r="B704" s="2" t="s">
        <v>1674</v>
      </c>
      <c r="C704" s="7" t="s">
        <v>1293</v>
      </c>
      <c r="D704" s="9">
        <v>2</v>
      </c>
      <c r="E704" s="7" t="s">
        <v>5006</v>
      </c>
    </row>
    <row r="705" spans="1:5">
      <c r="A705" s="7" t="s">
        <v>5044</v>
      </c>
      <c r="B705" s="2" t="s">
        <v>1674</v>
      </c>
      <c r="C705" s="7" t="s">
        <v>1293</v>
      </c>
      <c r="D705" s="9">
        <v>2</v>
      </c>
      <c r="E705" s="7" t="s">
        <v>5006</v>
      </c>
    </row>
    <row r="706" spans="1:5">
      <c r="A706" s="7" t="s">
        <v>5044</v>
      </c>
      <c r="B706" s="2" t="s">
        <v>3246</v>
      </c>
      <c r="C706" s="7" t="s">
        <v>1293</v>
      </c>
      <c r="D706" s="9">
        <v>1</v>
      </c>
      <c r="E706" s="7" t="s">
        <v>5006</v>
      </c>
    </row>
    <row r="707" spans="1:5">
      <c r="A707" s="7" t="s">
        <v>5044</v>
      </c>
      <c r="B707" s="2" t="s">
        <v>1971</v>
      </c>
      <c r="C707" s="7" t="s">
        <v>1293</v>
      </c>
      <c r="D707" s="9">
        <v>2</v>
      </c>
      <c r="E707" s="7" t="s">
        <v>5006</v>
      </c>
    </row>
    <row r="708" spans="1:5">
      <c r="A708" s="7" t="s">
        <v>5044</v>
      </c>
      <c r="B708" s="2" t="s">
        <v>1678</v>
      </c>
      <c r="C708" s="7" t="s">
        <v>1293</v>
      </c>
      <c r="D708" s="9">
        <v>1</v>
      </c>
      <c r="E708" s="7" t="s">
        <v>5006</v>
      </c>
    </row>
    <row r="709" spans="1:5">
      <c r="A709" s="7" t="s">
        <v>5044</v>
      </c>
      <c r="B709" s="2" t="s">
        <v>3016</v>
      </c>
      <c r="C709" s="7" t="s">
        <v>1293</v>
      </c>
      <c r="D709" s="9">
        <v>1</v>
      </c>
      <c r="E709" s="7" t="s">
        <v>5006</v>
      </c>
    </row>
    <row r="710" spans="1:5">
      <c r="A710" s="7" t="s">
        <v>5044</v>
      </c>
      <c r="B710" s="2" t="s">
        <v>3017</v>
      </c>
      <c r="C710" s="7" t="s">
        <v>1293</v>
      </c>
      <c r="D710" s="9">
        <v>1</v>
      </c>
      <c r="E710" s="7" t="s">
        <v>5006</v>
      </c>
    </row>
    <row r="711" spans="1:5">
      <c r="A711" s="7" t="s">
        <v>5044</v>
      </c>
      <c r="B711" s="2" t="s">
        <v>3018</v>
      </c>
      <c r="C711" s="7" t="s">
        <v>1293</v>
      </c>
      <c r="D711" s="9">
        <v>1</v>
      </c>
      <c r="E711" s="7" t="s">
        <v>5006</v>
      </c>
    </row>
    <row r="712" spans="1:5">
      <c r="A712" s="7" t="s">
        <v>5044</v>
      </c>
      <c r="B712" s="2" t="s">
        <v>3025</v>
      </c>
      <c r="C712" s="7" t="s">
        <v>1293</v>
      </c>
      <c r="D712" s="9">
        <v>1</v>
      </c>
      <c r="E712" s="7" t="s">
        <v>5006</v>
      </c>
    </row>
    <row r="713" spans="1:5">
      <c r="A713" s="7" t="s">
        <v>5044</v>
      </c>
      <c r="B713" s="2" t="s">
        <v>3024</v>
      </c>
      <c r="C713" s="7" t="s">
        <v>1293</v>
      </c>
      <c r="D713" s="9">
        <v>1</v>
      </c>
      <c r="E713" s="7" t="s">
        <v>5006</v>
      </c>
    </row>
    <row r="714" spans="1:5">
      <c r="A714" s="7" t="s">
        <v>5044</v>
      </c>
      <c r="B714" s="2" t="s">
        <v>3026</v>
      </c>
      <c r="C714" s="7" t="s">
        <v>1293</v>
      </c>
      <c r="D714" s="9">
        <v>1</v>
      </c>
      <c r="E714" s="7" t="s">
        <v>5006</v>
      </c>
    </row>
    <row r="715" spans="1:5">
      <c r="A715" s="7" t="s">
        <v>5044</v>
      </c>
      <c r="B715" s="2" t="s">
        <v>3019</v>
      </c>
      <c r="C715" s="7" t="s">
        <v>1293</v>
      </c>
      <c r="D715" s="9">
        <v>1</v>
      </c>
      <c r="E715" s="7" t="s">
        <v>5006</v>
      </c>
    </row>
    <row r="716" spans="1:5">
      <c r="A716" s="7" t="s">
        <v>5044</v>
      </c>
      <c r="B716" s="2" t="s">
        <v>3020</v>
      </c>
      <c r="C716" s="7" t="s">
        <v>1293</v>
      </c>
      <c r="D716" s="9">
        <v>1</v>
      </c>
      <c r="E716" s="7" t="s">
        <v>5006</v>
      </c>
    </row>
    <row r="717" spans="1:5">
      <c r="A717" s="7" t="s">
        <v>5044</v>
      </c>
      <c r="B717" s="2" t="s">
        <v>3021</v>
      </c>
      <c r="C717" s="7" t="s">
        <v>1293</v>
      </c>
      <c r="D717" s="9">
        <v>1</v>
      </c>
      <c r="E717" s="7" t="s">
        <v>5006</v>
      </c>
    </row>
    <row r="718" spans="1:5">
      <c r="A718" s="7" t="s">
        <v>5040</v>
      </c>
      <c r="B718" s="2" t="s">
        <v>3483</v>
      </c>
      <c r="C718" s="7" t="s">
        <v>5048</v>
      </c>
      <c r="D718" s="9">
        <v>1</v>
      </c>
      <c r="E718" s="7" t="s">
        <v>5006</v>
      </c>
    </row>
    <row r="719" spans="1:5">
      <c r="A719" s="7" t="s">
        <v>5047</v>
      </c>
      <c r="B719" s="2" t="s">
        <v>3483</v>
      </c>
      <c r="C719" s="7" t="s">
        <v>5046</v>
      </c>
      <c r="D719" s="9">
        <v>1</v>
      </c>
      <c r="E719" s="7" t="s">
        <v>5006</v>
      </c>
    </row>
    <row r="720" spans="1:5">
      <c r="A720" s="7" t="s">
        <v>5044</v>
      </c>
      <c r="B720" s="2" t="s">
        <v>3015</v>
      </c>
      <c r="C720" s="7" t="s">
        <v>1293</v>
      </c>
      <c r="D720" s="9">
        <v>1</v>
      </c>
      <c r="E720" s="7" t="s">
        <v>5006</v>
      </c>
    </row>
    <row r="721" spans="1:5">
      <c r="A721" s="7" t="s">
        <v>5044</v>
      </c>
      <c r="B721" s="2" t="s">
        <v>3023</v>
      </c>
      <c r="C721" s="7" t="s">
        <v>1293</v>
      </c>
      <c r="D721" s="9">
        <v>1</v>
      </c>
      <c r="E721" s="7" t="s">
        <v>5006</v>
      </c>
    </row>
    <row r="722" spans="1:5">
      <c r="A722" s="7" t="s">
        <v>5044</v>
      </c>
      <c r="B722" s="2" t="s">
        <v>3027</v>
      </c>
      <c r="C722" s="7" t="s">
        <v>1293</v>
      </c>
      <c r="D722" s="9">
        <v>1</v>
      </c>
      <c r="E722" s="7" t="s">
        <v>5006</v>
      </c>
    </row>
    <row r="723" spans="1:5">
      <c r="A723" s="7" t="s">
        <v>5044</v>
      </c>
      <c r="B723" s="2" t="s">
        <v>3022</v>
      </c>
      <c r="C723" s="7" t="s">
        <v>1293</v>
      </c>
      <c r="D723" s="9">
        <v>1</v>
      </c>
      <c r="E723" s="7" t="s">
        <v>5006</v>
      </c>
    </row>
    <row r="724" spans="1:5">
      <c r="A724" s="7" t="s">
        <v>5044</v>
      </c>
      <c r="B724" s="2" t="s">
        <v>3395</v>
      </c>
      <c r="C724" s="7" t="s">
        <v>1293</v>
      </c>
      <c r="D724" s="9">
        <v>1</v>
      </c>
      <c r="E724" s="7" t="s">
        <v>5006</v>
      </c>
    </row>
    <row r="725" spans="1:5">
      <c r="A725" s="7" t="s">
        <v>5044</v>
      </c>
      <c r="B725" s="2" t="s">
        <v>2500</v>
      </c>
      <c r="C725" s="7" t="s">
        <v>1293</v>
      </c>
      <c r="D725" s="9">
        <v>1</v>
      </c>
      <c r="E725" s="7" t="s">
        <v>5006</v>
      </c>
    </row>
    <row r="726" spans="1:5">
      <c r="A726" s="7" t="s">
        <v>5044</v>
      </c>
      <c r="B726" s="2" t="s">
        <v>2501</v>
      </c>
      <c r="C726" s="7" t="s">
        <v>1293</v>
      </c>
      <c r="D726" s="9">
        <v>1</v>
      </c>
      <c r="E726" s="7" t="s">
        <v>5006</v>
      </c>
    </row>
    <row r="727" spans="1:5">
      <c r="A727" s="7" t="s">
        <v>5044</v>
      </c>
      <c r="B727" s="2" t="s">
        <v>2503</v>
      </c>
      <c r="C727" s="7" t="s">
        <v>1293</v>
      </c>
      <c r="D727" s="9">
        <v>1</v>
      </c>
      <c r="E727" s="7" t="s">
        <v>5006</v>
      </c>
    </row>
    <row r="728" spans="1:5">
      <c r="A728" s="7" t="s">
        <v>5044</v>
      </c>
      <c r="B728" s="2" t="s">
        <v>2502</v>
      </c>
      <c r="C728" s="7" t="s">
        <v>1293</v>
      </c>
      <c r="D728" s="9">
        <v>1</v>
      </c>
      <c r="E728" s="7" t="s">
        <v>5006</v>
      </c>
    </row>
    <row r="729" spans="1:5">
      <c r="A729" s="7" t="s">
        <v>5044</v>
      </c>
      <c r="B729" s="2" t="s">
        <v>2872</v>
      </c>
      <c r="C729" s="7" t="s">
        <v>1293</v>
      </c>
      <c r="D729" s="9">
        <v>1</v>
      </c>
      <c r="E729" s="7" t="s">
        <v>5006</v>
      </c>
    </row>
    <row r="730" spans="1:5">
      <c r="A730" s="7" t="s">
        <v>5044</v>
      </c>
      <c r="B730" s="2" t="s">
        <v>2497</v>
      </c>
      <c r="C730" s="7" t="s">
        <v>1293</v>
      </c>
      <c r="D730" s="9">
        <v>1</v>
      </c>
      <c r="E730" s="7" t="s">
        <v>5006</v>
      </c>
    </row>
    <row r="731" spans="1:5">
      <c r="A731" s="7" t="s">
        <v>5044</v>
      </c>
      <c r="B731" s="2" t="s">
        <v>2498</v>
      </c>
      <c r="C731" s="7" t="s">
        <v>1293</v>
      </c>
      <c r="D731" s="9">
        <v>1</v>
      </c>
      <c r="E731" s="7" t="s">
        <v>5006</v>
      </c>
    </row>
    <row r="732" spans="1:5">
      <c r="A732" s="7" t="s">
        <v>5044</v>
      </c>
      <c r="B732" s="2" t="s">
        <v>3519</v>
      </c>
      <c r="C732" s="7" t="s">
        <v>1293</v>
      </c>
      <c r="D732" s="9">
        <v>1</v>
      </c>
      <c r="E732" s="7" t="s">
        <v>5006</v>
      </c>
    </row>
    <row r="733" spans="1:5">
      <c r="A733" s="7" t="s">
        <v>5044</v>
      </c>
      <c r="B733" s="2" t="s">
        <v>3539</v>
      </c>
      <c r="C733" s="7" t="s">
        <v>1293</v>
      </c>
      <c r="D733" s="9">
        <v>1</v>
      </c>
      <c r="E733" s="7" t="s">
        <v>5006</v>
      </c>
    </row>
    <row r="734" spans="1:5">
      <c r="A734" s="7" t="s">
        <v>5044</v>
      </c>
      <c r="B734" s="2" t="s">
        <v>3537</v>
      </c>
      <c r="C734" s="7" t="s">
        <v>1293</v>
      </c>
      <c r="D734" s="9">
        <v>1</v>
      </c>
      <c r="E734" s="7" t="s">
        <v>5006</v>
      </c>
    </row>
    <row r="735" spans="1:5">
      <c r="A735" s="7" t="s">
        <v>5044</v>
      </c>
      <c r="B735" s="2" t="s">
        <v>3523</v>
      </c>
      <c r="C735" s="7" t="s">
        <v>1293</v>
      </c>
      <c r="D735" s="9">
        <v>1</v>
      </c>
      <c r="E735" s="7" t="s">
        <v>5006</v>
      </c>
    </row>
    <row r="736" spans="1:5">
      <c r="A736" s="7" t="s">
        <v>5044</v>
      </c>
      <c r="B736" s="2" t="s">
        <v>3126</v>
      </c>
      <c r="C736" s="7" t="s">
        <v>1293</v>
      </c>
      <c r="D736" s="9">
        <v>1</v>
      </c>
      <c r="E736" s="7" t="s">
        <v>5006</v>
      </c>
    </row>
    <row r="737" spans="1:5">
      <c r="A737" s="7" t="s">
        <v>5044</v>
      </c>
      <c r="B737" s="2" t="s">
        <v>3256</v>
      </c>
      <c r="C737" s="7" t="s">
        <v>1293</v>
      </c>
      <c r="D737" s="9">
        <v>1</v>
      </c>
      <c r="E737" s="7" t="s">
        <v>5006</v>
      </c>
    </row>
    <row r="738" spans="1:5">
      <c r="A738" s="7" t="s">
        <v>5044</v>
      </c>
      <c r="B738" s="2" t="s">
        <v>2499</v>
      </c>
      <c r="C738" s="7" t="s">
        <v>1293</v>
      </c>
      <c r="D738" s="9">
        <v>1</v>
      </c>
      <c r="E738" s="7" t="s">
        <v>5006</v>
      </c>
    </row>
    <row r="739" spans="1:5">
      <c r="A739" s="7" t="s">
        <v>5044</v>
      </c>
      <c r="B739" s="2" t="s">
        <v>1436</v>
      </c>
      <c r="C739" s="7" t="s">
        <v>1293</v>
      </c>
      <c r="D739" s="9">
        <v>1</v>
      </c>
      <c r="E739" s="7" t="s">
        <v>5006</v>
      </c>
    </row>
    <row r="740" spans="1:5">
      <c r="A740" s="7" t="s">
        <v>5044</v>
      </c>
      <c r="B740" s="2" t="s">
        <v>1437</v>
      </c>
      <c r="C740" s="7" t="s">
        <v>1293</v>
      </c>
      <c r="D740" s="9">
        <v>1</v>
      </c>
      <c r="E740" s="7" t="s">
        <v>5006</v>
      </c>
    </row>
    <row r="741" spans="1:5">
      <c r="A741" s="7" t="s">
        <v>5044</v>
      </c>
      <c r="B741" s="2" t="s">
        <v>1428</v>
      </c>
      <c r="C741" s="7" t="s">
        <v>1293</v>
      </c>
      <c r="D741" s="9">
        <v>1</v>
      </c>
      <c r="E741" s="7" t="s">
        <v>5006</v>
      </c>
    </row>
    <row r="742" spans="1:5">
      <c r="A742" s="7" t="s">
        <v>5044</v>
      </c>
      <c r="B742" s="2" t="s">
        <v>1430</v>
      </c>
      <c r="C742" s="7" t="s">
        <v>1293</v>
      </c>
      <c r="D742" s="9">
        <v>1</v>
      </c>
      <c r="E742" s="7" t="s">
        <v>5006</v>
      </c>
    </row>
    <row r="743" spans="1:5">
      <c r="A743" s="7" t="s">
        <v>5044</v>
      </c>
      <c r="B743" s="2" t="s">
        <v>1431</v>
      </c>
      <c r="C743" s="7" t="s">
        <v>1293</v>
      </c>
      <c r="D743" s="9">
        <v>1</v>
      </c>
      <c r="E743" s="7" t="s">
        <v>5006</v>
      </c>
    </row>
    <row r="744" spans="1:5">
      <c r="A744" s="7" t="s">
        <v>5044</v>
      </c>
      <c r="B744" s="2" t="s">
        <v>1438</v>
      </c>
      <c r="C744" s="7" t="s">
        <v>1293</v>
      </c>
      <c r="D744" s="9">
        <v>1</v>
      </c>
      <c r="E744" s="7" t="s">
        <v>5006</v>
      </c>
    </row>
    <row r="745" spans="1:5">
      <c r="A745" s="7" t="s">
        <v>5044</v>
      </c>
      <c r="B745" s="2" t="s">
        <v>1439</v>
      </c>
      <c r="C745" s="7" t="s">
        <v>1293</v>
      </c>
      <c r="D745" s="9">
        <v>1</v>
      </c>
      <c r="E745" s="7" t="s">
        <v>5006</v>
      </c>
    </row>
    <row r="746" spans="1:5">
      <c r="A746" s="7" t="s">
        <v>5044</v>
      </c>
      <c r="B746" s="2" t="s">
        <v>1427</v>
      </c>
      <c r="C746" s="7" t="s">
        <v>1293</v>
      </c>
      <c r="D746" s="9">
        <v>1</v>
      </c>
      <c r="E746" s="7" t="s">
        <v>5006</v>
      </c>
    </row>
    <row r="747" spans="1:5">
      <c r="A747" s="7" t="s">
        <v>5044</v>
      </c>
      <c r="B747" s="2" t="s">
        <v>1427</v>
      </c>
      <c r="C747" s="7" t="s">
        <v>1293</v>
      </c>
      <c r="D747" s="9">
        <v>1</v>
      </c>
      <c r="E747" s="7" t="s">
        <v>5006</v>
      </c>
    </row>
    <row r="748" spans="1:5">
      <c r="A748" s="7" t="s">
        <v>5044</v>
      </c>
      <c r="B748" s="2" t="s">
        <v>1440</v>
      </c>
      <c r="C748" s="7" t="s">
        <v>1293</v>
      </c>
      <c r="D748" s="9">
        <v>1</v>
      </c>
      <c r="E748" s="7" t="s">
        <v>5006</v>
      </c>
    </row>
    <row r="749" spans="1:5">
      <c r="A749" s="7" t="s">
        <v>5044</v>
      </c>
      <c r="B749" s="2" t="s">
        <v>1440</v>
      </c>
      <c r="C749" s="7" t="s">
        <v>1293</v>
      </c>
      <c r="D749" s="9">
        <v>1</v>
      </c>
      <c r="E749" s="7" t="s">
        <v>5006</v>
      </c>
    </row>
    <row r="750" spans="1:5">
      <c r="A750" s="7" t="s">
        <v>5044</v>
      </c>
      <c r="B750" s="2" t="s">
        <v>1441</v>
      </c>
      <c r="C750" s="7" t="s">
        <v>1293</v>
      </c>
      <c r="D750" s="9">
        <v>1</v>
      </c>
      <c r="E750" s="7" t="s">
        <v>5006</v>
      </c>
    </row>
    <row r="751" spans="1:5">
      <c r="A751" s="7" t="s">
        <v>5044</v>
      </c>
      <c r="B751" s="2" t="s">
        <v>1442</v>
      </c>
      <c r="C751" s="7" t="s">
        <v>1293</v>
      </c>
      <c r="D751" s="9">
        <v>1</v>
      </c>
      <c r="E751" s="7" t="s">
        <v>5006</v>
      </c>
    </row>
    <row r="752" spans="1:5">
      <c r="A752" s="7" t="s">
        <v>5044</v>
      </c>
      <c r="B752" s="2" t="s">
        <v>1443</v>
      </c>
      <c r="C752" s="7" t="s">
        <v>1293</v>
      </c>
      <c r="D752" s="9">
        <v>1</v>
      </c>
      <c r="E752" s="7" t="s">
        <v>5006</v>
      </c>
    </row>
    <row r="753" spans="1:5">
      <c r="A753" s="7" t="s">
        <v>5044</v>
      </c>
      <c r="B753" s="2" t="s">
        <v>1444</v>
      </c>
      <c r="C753" s="7" t="s">
        <v>1293</v>
      </c>
      <c r="D753" s="9">
        <v>2</v>
      </c>
      <c r="E753" s="7" t="s">
        <v>5006</v>
      </c>
    </row>
    <row r="754" spans="1:5">
      <c r="A754" s="7" t="s">
        <v>5044</v>
      </c>
      <c r="B754" s="2" t="s">
        <v>1429</v>
      </c>
      <c r="C754" s="7" t="s">
        <v>1293</v>
      </c>
      <c r="D754" s="9">
        <v>1</v>
      </c>
      <c r="E754" s="7" t="s">
        <v>5006</v>
      </c>
    </row>
    <row r="755" spans="1:5">
      <c r="A755" s="7" t="s">
        <v>5044</v>
      </c>
      <c r="B755" s="2" t="s">
        <v>1432</v>
      </c>
      <c r="C755" s="7" t="s">
        <v>1293</v>
      </c>
      <c r="D755" s="9">
        <v>1</v>
      </c>
      <c r="E755" s="7" t="s">
        <v>5006</v>
      </c>
    </row>
    <row r="756" spans="1:5">
      <c r="A756" s="7" t="s">
        <v>5044</v>
      </c>
      <c r="B756" s="2" t="s">
        <v>1445</v>
      </c>
      <c r="C756" s="7" t="s">
        <v>1293</v>
      </c>
      <c r="D756" s="9">
        <v>1</v>
      </c>
      <c r="E756" s="7" t="s">
        <v>5006</v>
      </c>
    </row>
    <row r="757" spans="1:5">
      <c r="A757" s="7" t="s">
        <v>5044</v>
      </c>
      <c r="B757" s="2" t="s">
        <v>1433</v>
      </c>
      <c r="C757" s="7" t="s">
        <v>1293</v>
      </c>
      <c r="D757" s="9">
        <v>1</v>
      </c>
      <c r="E757" s="7" t="s">
        <v>5006</v>
      </c>
    </row>
    <row r="758" spans="1:5">
      <c r="A758" s="7" t="s">
        <v>5044</v>
      </c>
      <c r="B758" s="2" t="s">
        <v>1434</v>
      </c>
      <c r="C758" s="7" t="s">
        <v>1293</v>
      </c>
      <c r="D758" s="9">
        <v>1</v>
      </c>
      <c r="E758" s="7" t="s">
        <v>5006</v>
      </c>
    </row>
    <row r="759" spans="1:5">
      <c r="A759" s="7" t="s">
        <v>5044</v>
      </c>
      <c r="B759" s="2" t="s">
        <v>1435</v>
      </c>
      <c r="C759" s="7" t="s">
        <v>1293</v>
      </c>
      <c r="D759" s="9">
        <v>1</v>
      </c>
      <c r="E759" s="7" t="s">
        <v>5006</v>
      </c>
    </row>
    <row r="760" spans="1:5">
      <c r="A760" s="7" t="s">
        <v>5044</v>
      </c>
      <c r="B760" s="2" t="s">
        <v>3489</v>
      </c>
      <c r="C760" s="7" t="s">
        <v>1293</v>
      </c>
      <c r="D760" s="9">
        <v>2</v>
      </c>
      <c r="E760" s="7" t="s">
        <v>5006</v>
      </c>
    </row>
    <row r="761" spans="1:5">
      <c r="A761" s="7" t="s">
        <v>5044</v>
      </c>
      <c r="B761" s="2" t="s">
        <v>1580</v>
      </c>
      <c r="C761" s="7" t="s">
        <v>1293</v>
      </c>
      <c r="D761" s="9">
        <v>1</v>
      </c>
      <c r="E761" s="7" t="s">
        <v>5006</v>
      </c>
    </row>
    <row r="762" spans="1:5">
      <c r="A762" s="7" t="s">
        <v>5044</v>
      </c>
      <c r="B762" s="2" t="s">
        <v>3296</v>
      </c>
      <c r="C762" s="7" t="s">
        <v>1293</v>
      </c>
      <c r="D762" s="9">
        <v>2</v>
      </c>
      <c r="E762" s="7" t="s">
        <v>5006</v>
      </c>
    </row>
    <row r="763" spans="1:5">
      <c r="A763" s="7" t="s">
        <v>5040</v>
      </c>
      <c r="B763" s="2" t="s">
        <v>3452</v>
      </c>
      <c r="C763" s="7" t="s">
        <v>5050</v>
      </c>
      <c r="D763" s="9">
        <v>1</v>
      </c>
      <c r="E763" s="7" t="s">
        <v>5006</v>
      </c>
    </row>
    <row r="764" spans="1:5">
      <c r="A764" s="7" t="s">
        <v>5047</v>
      </c>
      <c r="B764" s="2" t="s">
        <v>3452</v>
      </c>
      <c r="C764" s="7" t="s">
        <v>5046</v>
      </c>
      <c r="D764" s="9">
        <v>1</v>
      </c>
      <c r="E764" s="7" t="s">
        <v>5006</v>
      </c>
    </row>
    <row r="765" spans="1:5">
      <c r="A765" s="7" t="s">
        <v>5044</v>
      </c>
      <c r="B765" s="2" t="s">
        <v>1951</v>
      </c>
      <c r="C765" s="7" t="s">
        <v>1293</v>
      </c>
      <c r="D765" s="9">
        <v>1</v>
      </c>
      <c r="E765" s="7" t="s">
        <v>5006</v>
      </c>
    </row>
    <row r="766" spans="1:5">
      <c r="A766" s="7" t="s">
        <v>5044</v>
      </c>
      <c r="B766" s="2" t="s">
        <v>1826</v>
      </c>
      <c r="C766" s="7" t="s">
        <v>1293</v>
      </c>
      <c r="D766" s="9">
        <v>1</v>
      </c>
      <c r="E766" s="7" t="s">
        <v>5006</v>
      </c>
    </row>
    <row r="767" spans="1:5">
      <c r="A767" s="7" t="s">
        <v>5044</v>
      </c>
      <c r="B767" s="2" t="s">
        <v>1567</v>
      </c>
      <c r="C767" s="7" t="s">
        <v>1293</v>
      </c>
      <c r="D767" s="9">
        <v>1</v>
      </c>
      <c r="E767" s="7" t="s">
        <v>5006</v>
      </c>
    </row>
    <row r="768" spans="1:5">
      <c r="A768" s="7" t="s">
        <v>5044</v>
      </c>
      <c r="B768" s="2" t="s">
        <v>1827</v>
      </c>
      <c r="C768" s="7" t="s">
        <v>1293</v>
      </c>
      <c r="D768" s="9">
        <v>1</v>
      </c>
      <c r="E768" s="7" t="s">
        <v>5006</v>
      </c>
    </row>
    <row r="769" spans="1:5">
      <c r="A769" s="7" t="s">
        <v>5040</v>
      </c>
      <c r="B769" s="2" t="s">
        <v>3487</v>
      </c>
      <c r="C769" s="7" t="s">
        <v>5048</v>
      </c>
      <c r="D769" s="9">
        <v>1</v>
      </c>
      <c r="E769" s="7" t="s">
        <v>5006</v>
      </c>
    </row>
    <row r="770" spans="1:5">
      <c r="A770" s="7" t="s">
        <v>5047</v>
      </c>
      <c r="B770" s="2" t="s">
        <v>3487</v>
      </c>
      <c r="C770" s="7" t="s">
        <v>5046</v>
      </c>
      <c r="D770" s="9">
        <v>1</v>
      </c>
      <c r="E770" s="7" t="s">
        <v>5006</v>
      </c>
    </row>
    <row r="771" spans="1:5">
      <c r="A771" s="7" t="s">
        <v>5040</v>
      </c>
      <c r="B771" s="2" t="s">
        <v>3557</v>
      </c>
      <c r="C771" s="7" t="s">
        <v>5048</v>
      </c>
      <c r="D771" s="9">
        <v>1</v>
      </c>
      <c r="E771" s="7" t="s">
        <v>5006</v>
      </c>
    </row>
    <row r="772" spans="1:5">
      <c r="A772" s="7" t="s">
        <v>5047</v>
      </c>
      <c r="B772" s="2" t="s">
        <v>3557</v>
      </c>
      <c r="C772" s="7" t="s">
        <v>5046</v>
      </c>
      <c r="D772" s="9">
        <v>1</v>
      </c>
      <c r="E772" s="7" t="s">
        <v>5006</v>
      </c>
    </row>
    <row r="773" spans="1:5">
      <c r="A773" s="7" t="s">
        <v>5044</v>
      </c>
      <c r="B773" s="2" t="s">
        <v>1828</v>
      </c>
      <c r="C773" s="7" t="s">
        <v>1293</v>
      </c>
      <c r="D773" s="9">
        <v>1</v>
      </c>
      <c r="E773" s="7" t="s">
        <v>5006</v>
      </c>
    </row>
    <row r="774" spans="1:5">
      <c r="A774" s="7" t="s">
        <v>5044</v>
      </c>
      <c r="B774" s="2" t="s">
        <v>1829</v>
      </c>
      <c r="C774" s="7" t="s">
        <v>1293</v>
      </c>
      <c r="D774" s="9">
        <v>1</v>
      </c>
      <c r="E774" s="7" t="s">
        <v>5006</v>
      </c>
    </row>
    <row r="775" spans="1:5">
      <c r="A775" s="7" t="s">
        <v>5044</v>
      </c>
      <c r="B775" s="2" t="s">
        <v>1830</v>
      </c>
      <c r="C775" s="7" t="s">
        <v>1293</v>
      </c>
      <c r="D775" s="9">
        <v>1</v>
      </c>
      <c r="E775" s="7" t="s">
        <v>5006</v>
      </c>
    </row>
    <row r="776" spans="1:5">
      <c r="A776" s="7" t="s">
        <v>5044</v>
      </c>
      <c r="B776" s="2" t="s">
        <v>1831</v>
      </c>
      <c r="C776" s="7" t="s">
        <v>1293</v>
      </c>
      <c r="D776" s="9">
        <v>1</v>
      </c>
      <c r="E776" s="7" t="s">
        <v>5006</v>
      </c>
    </row>
    <row r="777" spans="1:5">
      <c r="A777" s="7" t="s">
        <v>5044</v>
      </c>
      <c r="B777" s="2" t="s">
        <v>1832</v>
      </c>
      <c r="C777" s="7" t="s">
        <v>1293</v>
      </c>
      <c r="D777" s="9">
        <v>1</v>
      </c>
      <c r="E777" s="7" t="s">
        <v>5006</v>
      </c>
    </row>
    <row r="778" spans="1:5">
      <c r="A778" s="7" t="s">
        <v>5044</v>
      </c>
      <c r="B778" s="2" t="s">
        <v>1833</v>
      </c>
      <c r="C778" s="7" t="s">
        <v>1293</v>
      </c>
      <c r="D778" s="9">
        <v>1</v>
      </c>
      <c r="E778" s="7" t="s">
        <v>5006</v>
      </c>
    </row>
    <row r="779" spans="1:5">
      <c r="A779" s="7" t="s">
        <v>5044</v>
      </c>
      <c r="B779" s="2" t="s">
        <v>1834</v>
      </c>
      <c r="C779" s="7" t="s">
        <v>1293</v>
      </c>
      <c r="D779" s="9">
        <v>1</v>
      </c>
      <c r="E779" s="7" t="s">
        <v>5006</v>
      </c>
    </row>
    <row r="780" spans="1:5">
      <c r="A780" s="7" t="s">
        <v>5044</v>
      </c>
      <c r="B780" s="2" t="s">
        <v>2877</v>
      </c>
      <c r="C780" s="7" t="s">
        <v>1293</v>
      </c>
      <c r="D780" s="9">
        <v>1</v>
      </c>
      <c r="E780" s="7" t="s">
        <v>5006</v>
      </c>
    </row>
    <row r="781" spans="1:5">
      <c r="A781" s="7" t="s">
        <v>5044</v>
      </c>
      <c r="B781" s="2" t="s">
        <v>3394</v>
      </c>
      <c r="C781" s="7" t="s">
        <v>1293</v>
      </c>
      <c r="D781" s="9">
        <v>1</v>
      </c>
      <c r="E781" s="7" t="s">
        <v>5006</v>
      </c>
    </row>
    <row r="782" spans="1:5">
      <c r="A782" s="7" t="s">
        <v>5044</v>
      </c>
      <c r="B782" s="2" t="s">
        <v>2440</v>
      </c>
      <c r="C782" s="7" t="s">
        <v>1293</v>
      </c>
      <c r="D782" s="9">
        <v>1</v>
      </c>
      <c r="E782" s="7" t="s">
        <v>5006</v>
      </c>
    </row>
    <row r="783" spans="1:5">
      <c r="A783" s="7" t="s">
        <v>5044</v>
      </c>
      <c r="B783" s="2" t="s">
        <v>3461</v>
      </c>
      <c r="C783" s="7" t="s">
        <v>1293</v>
      </c>
      <c r="D783" s="9">
        <v>1</v>
      </c>
      <c r="E783" s="7" t="s">
        <v>5006</v>
      </c>
    </row>
    <row r="784" spans="1:5">
      <c r="A784" s="7" t="s">
        <v>5044</v>
      </c>
      <c r="B784" s="2" t="s">
        <v>2441</v>
      </c>
      <c r="C784" s="7" t="s">
        <v>1293</v>
      </c>
      <c r="D784" s="9">
        <v>1</v>
      </c>
      <c r="E784" s="7" t="s">
        <v>5006</v>
      </c>
    </row>
    <row r="785" spans="1:5">
      <c r="A785" s="7" t="s">
        <v>5044</v>
      </c>
      <c r="B785" s="2" t="s">
        <v>1835</v>
      </c>
      <c r="C785" s="7" t="s">
        <v>1293</v>
      </c>
      <c r="D785" s="9">
        <v>1</v>
      </c>
      <c r="E785" s="7" t="s">
        <v>5006</v>
      </c>
    </row>
    <row r="786" spans="1:5">
      <c r="A786" s="7" t="s">
        <v>5044</v>
      </c>
      <c r="B786" s="2" t="s">
        <v>2821</v>
      </c>
      <c r="C786" s="7" t="s">
        <v>1293</v>
      </c>
      <c r="D786" s="9">
        <v>1</v>
      </c>
      <c r="E786" s="7" t="s">
        <v>5006</v>
      </c>
    </row>
    <row r="787" spans="1:5">
      <c r="A787" s="7" t="s">
        <v>5044</v>
      </c>
      <c r="B787" s="2" t="s">
        <v>2822</v>
      </c>
      <c r="C787" s="7" t="s">
        <v>1293</v>
      </c>
      <c r="D787" s="9">
        <v>1</v>
      </c>
      <c r="E787" s="7" t="s">
        <v>5006</v>
      </c>
    </row>
    <row r="788" spans="1:5">
      <c r="A788" s="7" t="s">
        <v>5044</v>
      </c>
      <c r="B788" s="2" t="s">
        <v>2823</v>
      </c>
      <c r="C788" s="7" t="s">
        <v>1293</v>
      </c>
      <c r="D788" s="9">
        <v>1</v>
      </c>
      <c r="E788" s="7" t="s">
        <v>5006</v>
      </c>
    </row>
    <row r="789" spans="1:5">
      <c r="A789" s="7" t="s">
        <v>5044</v>
      </c>
      <c r="B789" s="2" t="s">
        <v>2824</v>
      </c>
      <c r="C789" s="7" t="s">
        <v>1293</v>
      </c>
      <c r="D789" s="9">
        <v>1</v>
      </c>
      <c r="E789" s="7" t="s">
        <v>5006</v>
      </c>
    </row>
    <row r="790" spans="1:5">
      <c r="A790" s="7" t="s">
        <v>5044</v>
      </c>
      <c r="B790" s="2" t="s">
        <v>2825</v>
      </c>
      <c r="C790" s="7" t="s">
        <v>1293</v>
      </c>
      <c r="D790" s="9">
        <v>1</v>
      </c>
      <c r="E790" s="7" t="s">
        <v>5006</v>
      </c>
    </row>
    <row r="791" spans="1:5">
      <c r="A791" s="7" t="s">
        <v>5044</v>
      </c>
      <c r="B791" s="2" t="s">
        <v>3269</v>
      </c>
      <c r="C791" s="7" t="s">
        <v>1293</v>
      </c>
      <c r="D791" s="9">
        <v>1</v>
      </c>
      <c r="E791" s="7" t="s">
        <v>5006</v>
      </c>
    </row>
    <row r="792" spans="1:5">
      <c r="A792" s="7" t="s">
        <v>5044</v>
      </c>
      <c r="B792" s="2" t="s">
        <v>3294</v>
      </c>
      <c r="C792" s="7" t="s">
        <v>1293</v>
      </c>
      <c r="D792" s="9">
        <v>1</v>
      </c>
      <c r="E792" s="7" t="s">
        <v>5006</v>
      </c>
    </row>
    <row r="793" spans="1:5">
      <c r="A793" s="7" t="s">
        <v>5044</v>
      </c>
      <c r="B793" s="2" t="s">
        <v>3354</v>
      </c>
      <c r="C793" s="7" t="s">
        <v>1293</v>
      </c>
      <c r="D793" s="9">
        <v>1</v>
      </c>
      <c r="E793" s="7" t="s">
        <v>5006</v>
      </c>
    </row>
    <row r="794" spans="1:5">
      <c r="A794" s="7" t="s">
        <v>5044</v>
      </c>
      <c r="B794" s="2" t="s">
        <v>2820</v>
      </c>
      <c r="C794" s="7" t="s">
        <v>1293</v>
      </c>
      <c r="D794" s="9">
        <v>1</v>
      </c>
      <c r="E794" s="7" t="s">
        <v>5006</v>
      </c>
    </row>
    <row r="795" spans="1:5">
      <c r="A795" s="7" t="s">
        <v>5044</v>
      </c>
      <c r="B795" s="2" t="s">
        <v>3051</v>
      </c>
      <c r="C795" s="7" t="s">
        <v>1293</v>
      </c>
      <c r="D795" s="9">
        <v>1</v>
      </c>
      <c r="E795" s="7" t="s">
        <v>5006</v>
      </c>
    </row>
    <row r="796" spans="1:5">
      <c r="A796" s="7" t="s">
        <v>5044</v>
      </c>
      <c r="B796" s="2" t="s">
        <v>3045</v>
      </c>
      <c r="C796" s="7" t="s">
        <v>1293</v>
      </c>
      <c r="D796" s="9">
        <v>1</v>
      </c>
      <c r="E796" s="7" t="s">
        <v>5006</v>
      </c>
    </row>
    <row r="797" spans="1:5">
      <c r="A797" s="7" t="s">
        <v>5044</v>
      </c>
      <c r="B797" s="2" t="s">
        <v>3142</v>
      </c>
      <c r="C797" s="7" t="s">
        <v>1293</v>
      </c>
      <c r="D797" s="9">
        <v>1</v>
      </c>
      <c r="E797" s="7" t="s">
        <v>5006</v>
      </c>
    </row>
    <row r="798" spans="1:5">
      <c r="A798" s="7" t="s">
        <v>5044</v>
      </c>
      <c r="B798" s="2" t="s">
        <v>3044</v>
      </c>
      <c r="C798" s="7" t="s">
        <v>1293</v>
      </c>
      <c r="D798" s="9">
        <v>1</v>
      </c>
      <c r="E798" s="7" t="s">
        <v>5006</v>
      </c>
    </row>
    <row r="799" spans="1:5">
      <c r="A799" s="7" t="s">
        <v>5044</v>
      </c>
      <c r="B799" s="2" t="s">
        <v>3046</v>
      </c>
      <c r="C799" s="7" t="s">
        <v>1293</v>
      </c>
      <c r="D799" s="9">
        <v>1</v>
      </c>
      <c r="E799" s="7" t="s">
        <v>5006</v>
      </c>
    </row>
    <row r="800" spans="1:5">
      <c r="A800" s="7" t="s">
        <v>5044</v>
      </c>
      <c r="B800" s="2" t="s">
        <v>3047</v>
      </c>
      <c r="C800" s="7" t="s">
        <v>1293</v>
      </c>
      <c r="D800" s="9">
        <v>1</v>
      </c>
      <c r="E800" s="7" t="s">
        <v>5006</v>
      </c>
    </row>
    <row r="801" spans="1:5">
      <c r="A801" s="7" t="s">
        <v>5044</v>
      </c>
      <c r="B801" s="2" t="s">
        <v>3048</v>
      </c>
      <c r="C801" s="7" t="s">
        <v>1293</v>
      </c>
      <c r="D801" s="9">
        <v>1</v>
      </c>
      <c r="E801" s="7" t="s">
        <v>5006</v>
      </c>
    </row>
    <row r="802" spans="1:5">
      <c r="A802" s="7" t="s">
        <v>5044</v>
      </c>
      <c r="B802" s="2" t="s">
        <v>3049</v>
      </c>
      <c r="C802" s="7" t="s">
        <v>1293</v>
      </c>
      <c r="D802" s="9">
        <v>1</v>
      </c>
      <c r="E802" s="7" t="s">
        <v>5006</v>
      </c>
    </row>
    <row r="803" spans="1:5">
      <c r="A803" s="7" t="s">
        <v>5044</v>
      </c>
      <c r="B803" s="2" t="s">
        <v>3050</v>
      </c>
      <c r="C803" s="7" t="s">
        <v>1293</v>
      </c>
      <c r="D803" s="9">
        <v>1</v>
      </c>
      <c r="E803" s="7" t="s">
        <v>5006</v>
      </c>
    </row>
    <row r="804" spans="1:5">
      <c r="A804" s="7" t="s">
        <v>5044</v>
      </c>
      <c r="B804" s="2" t="s">
        <v>3043</v>
      </c>
      <c r="C804" s="7" t="s">
        <v>1293</v>
      </c>
      <c r="D804" s="9">
        <v>1</v>
      </c>
      <c r="E804" s="7" t="s">
        <v>5006</v>
      </c>
    </row>
    <row r="805" spans="1:5">
      <c r="A805" s="7" t="s">
        <v>5044</v>
      </c>
      <c r="B805" s="2" t="s">
        <v>3043</v>
      </c>
      <c r="C805" s="7" t="s">
        <v>1293</v>
      </c>
      <c r="D805" s="9">
        <v>1</v>
      </c>
      <c r="E805" s="7" t="s">
        <v>5006</v>
      </c>
    </row>
    <row r="806" spans="1:5">
      <c r="A806" s="7" t="s">
        <v>5044</v>
      </c>
      <c r="B806" s="2" t="s">
        <v>599</v>
      </c>
      <c r="C806" s="7" t="s">
        <v>1293</v>
      </c>
      <c r="D806" s="9">
        <v>1</v>
      </c>
      <c r="E806" s="7" t="s">
        <v>5006</v>
      </c>
    </row>
    <row r="807" spans="1:5">
      <c r="A807" s="7" t="s">
        <v>5044</v>
      </c>
      <c r="B807" s="2" t="s">
        <v>2976</v>
      </c>
      <c r="C807" s="7" t="s">
        <v>1293</v>
      </c>
      <c r="D807" s="9">
        <v>1</v>
      </c>
      <c r="E807" s="7" t="s">
        <v>5006</v>
      </c>
    </row>
    <row r="808" spans="1:5">
      <c r="A808" s="7" t="s">
        <v>5044</v>
      </c>
      <c r="B808" s="2" t="s">
        <v>3034</v>
      </c>
      <c r="C808" s="7" t="s">
        <v>1293</v>
      </c>
      <c r="D808" s="9">
        <v>1</v>
      </c>
      <c r="E808" s="7" t="s">
        <v>5006</v>
      </c>
    </row>
    <row r="809" spans="1:5">
      <c r="A809" s="7" t="s">
        <v>5044</v>
      </c>
      <c r="B809" s="2" t="s">
        <v>3035</v>
      </c>
      <c r="C809" s="7" t="s">
        <v>1293</v>
      </c>
      <c r="D809" s="9">
        <v>1</v>
      </c>
      <c r="E809" s="7" t="s">
        <v>5006</v>
      </c>
    </row>
    <row r="810" spans="1:5">
      <c r="A810" s="7" t="s">
        <v>5044</v>
      </c>
      <c r="B810" s="2" t="s">
        <v>3040</v>
      </c>
      <c r="C810" s="7" t="s">
        <v>1293</v>
      </c>
      <c r="D810" s="9">
        <v>1</v>
      </c>
      <c r="E810" s="7" t="s">
        <v>5006</v>
      </c>
    </row>
    <row r="811" spans="1:5">
      <c r="A811" s="7" t="s">
        <v>5044</v>
      </c>
      <c r="B811" s="2" t="s">
        <v>3028</v>
      </c>
      <c r="C811" s="7" t="s">
        <v>1293</v>
      </c>
      <c r="D811" s="9">
        <v>1</v>
      </c>
      <c r="E811" s="7" t="s">
        <v>5006</v>
      </c>
    </row>
    <row r="812" spans="1:5">
      <c r="A812" s="7" t="s">
        <v>5044</v>
      </c>
      <c r="B812" s="2" t="s">
        <v>3028</v>
      </c>
      <c r="C812" s="7" t="s">
        <v>1293</v>
      </c>
      <c r="D812" s="9">
        <v>1</v>
      </c>
      <c r="E812" s="7" t="s">
        <v>5006</v>
      </c>
    </row>
    <row r="813" spans="1:5">
      <c r="A813" s="7" t="s">
        <v>5040</v>
      </c>
      <c r="B813" s="2" t="s">
        <v>3348</v>
      </c>
      <c r="C813" s="7" t="s">
        <v>5048</v>
      </c>
      <c r="D813" s="9">
        <v>1</v>
      </c>
      <c r="E813" s="7" t="s">
        <v>5006</v>
      </c>
    </row>
    <row r="814" spans="1:5">
      <c r="A814" s="7" t="s">
        <v>5047</v>
      </c>
      <c r="B814" s="2" t="s">
        <v>3348</v>
      </c>
      <c r="C814" s="7" t="s">
        <v>5046</v>
      </c>
      <c r="D814" s="9">
        <v>1</v>
      </c>
      <c r="E814" s="7" t="s">
        <v>5006</v>
      </c>
    </row>
    <row r="815" spans="1:5">
      <c r="A815" s="7" t="s">
        <v>5040</v>
      </c>
      <c r="B815" s="2" t="s">
        <v>3474</v>
      </c>
      <c r="C815" s="7" t="s">
        <v>5048</v>
      </c>
      <c r="D815" s="9">
        <v>1</v>
      </c>
      <c r="E815" s="7" t="s">
        <v>5006</v>
      </c>
    </row>
    <row r="816" spans="1:5">
      <c r="A816" s="7" t="s">
        <v>5047</v>
      </c>
      <c r="B816" s="2" t="s">
        <v>3474</v>
      </c>
      <c r="C816" s="7" t="s">
        <v>5046</v>
      </c>
      <c r="D816" s="9">
        <v>1</v>
      </c>
      <c r="E816" s="7" t="s">
        <v>5006</v>
      </c>
    </row>
    <row r="817" spans="1:5">
      <c r="A817" s="7" t="s">
        <v>5044</v>
      </c>
      <c r="B817" s="2" t="s">
        <v>3371</v>
      </c>
      <c r="C817" s="7" t="s">
        <v>1293</v>
      </c>
      <c r="D817" s="9">
        <v>1</v>
      </c>
      <c r="E817" s="7" t="s">
        <v>5006</v>
      </c>
    </row>
    <row r="818" spans="1:5">
      <c r="A818" s="7" t="s">
        <v>5044</v>
      </c>
      <c r="B818" s="2" t="s">
        <v>3029</v>
      </c>
      <c r="C818" s="7" t="s">
        <v>1293</v>
      </c>
      <c r="D818" s="9">
        <v>1</v>
      </c>
      <c r="E818" s="7" t="s">
        <v>5006</v>
      </c>
    </row>
    <row r="819" spans="1:5">
      <c r="A819" s="7" t="s">
        <v>5044</v>
      </c>
      <c r="B819" s="2" t="s">
        <v>3041</v>
      </c>
      <c r="C819" s="7" t="s">
        <v>1293</v>
      </c>
      <c r="D819" s="9">
        <v>1</v>
      </c>
      <c r="E819" s="7" t="s">
        <v>5006</v>
      </c>
    </row>
    <row r="820" spans="1:5">
      <c r="A820" s="7" t="s">
        <v>5044</v>
      </c>
      <c r="B820" s="2" t="s">
        <v>3030</v>
      </c>
      <c r="C820" s="7" t="s">
        <v>1293</v>
      </c>
      <c r="D820" s="9">
        <v>1</v>
      </c>
      <c r="E820" s="7" t="s">
        <v>5006</v>
      </c>
    </row>
    <row r="821" spans="1:5">
      <c r="A821" s="7" t="s">
        <v>5044</v>
      </c>
      <c r="B821" s="2" t="s">
        <v>3031</v>
      </c>
      <c r="C821" s="7" t="s">
        <v>1293</v>
      </c>
      <c r="D821" s="9">
        <v>1</v>
      </c>
      <c r="E821" s="7" t="s">
        <v>5006</v>
      </c>
    </row>
    <row r="822" spans="1:5">
      <c r="A822" s="7" t="s">
        <v>5044</v>
      </c>
      <c r="B822" s="2" t="s">
        <v>3036</v>
      </c>
      <c r="C822" s="7" t="s">
        <v>1293</v>
      </c>
      <c r="D822" s="9">
        <v>1</v>
      </c>
      <c r="E822" s="7" t="s">
        <v>5006</v>
      </c>
    </row>
    <row r="823" spans="1:5">
      <c r="A823" s="7" t="s">
        <v>5044</v>
      </c>
      <c r="B823" s="2" t="s">
        <v>3037</v>
      </c>
      <c r="C823" s="7" t="s">
        <v>1293</v>
      </c>
      <c r="D823" s="9">
        <v>1</v>
      </c>
      <c r="E823" s="7" t="s">
        <v>5006</v>
      </c>
    </row>
    <row r="824" spans="1:5">
      <c r="A824" s="7" t="s">
        <v>5044</v>
      </c>
      <c r="B824" s="2" t="s">
        <v>3038</v>
      </c>
      <c r="C824" s="7" t="s">
        <v>1293</v>
      </c>
      <c r="D824" s="9">
        <v>1</v>
      </c>
      <c r="E824" s="7" t="s">
        <v>5006</v>
      </c>
    </row>
    <row r="825" spans="1:5">
      <c r="A825" s="7" t="s">
        <v>5044</v>
      </c>
      <c r="B825" s="2" t="s">
        <v>3499</v>
      </c>
      <c r="C825" s="7" t="s">
        <v>1293</v>
      </c>
      <c r="D825" s="9">
        <v>1</v>
      </c>
      <c r="E825" s="7" t="s">
        <v>5006</v>
      </c>
    </row>
    <row r="826" spans="1:5">
      <c r="A826" s="7" t="s">
        <v>5044</v>
      </c>
      <c r="B826" s="2" t="s">
        <v>3032</v>
      </c>
      <c r="C826" s="7" t="s">
        <v>1293</v>
      </c>
      <c r="D826" s="9">
        <v>1</v>
      </c>
      <c r="E826" s="7" t="s">
        <v>5006</v>
      </c>
    </row>
    <row r="827" spans="1:5">
      <c r="A827" s="7" t="s">
        <v>5044</v>
      </c>
      <c r="B827" s="2" t="s">
        <v>3500</v>
      </c>
      <c r="C827" s="7" t="s">
        <v>1293</v>
      </c>
      <c r="D827" s="9">
        <v>1</v>
      </c>
      <c r="E827" s="7" t="s">
        <v>5006</v>
      </c>
    </row>
    <row r="828" spans="1:5">
      <c r="A828" s="7" t="s">
        <v>5044</v>
      </c>
      <c r="B828" s="2" t="s">
        <v>3275</v>
      </c>
      <c r="C828" s="7" t="s">
        <v>1293</v>
      </c>
      <c r="D828" s="9">
        <v>2</v>
      </c>
      <c r="E828" s="7" t="s">
        <v>5006</v>
      </c>
    </row>
    <row r="829" spans="1:5">
      <c r="A829" s="7" t="s">
        <v>5044</v>
      </c>
      <c r="B829" s="2" t="s">
        <v>3042</v>
      </c>
      <c r="C829" s="7" t="s">
        <v>1293</v>
      </c>
      <c r="D829" s="9">
        <v>1</v>
      </c>
      <c r="E829" s="7" t="s">
        <v>5006</v>
      </c>
    </row>
    <row r="830" spans="1:5">
      <c r="A830" s="7" t="s">
        <v>5040</v>
      </c>
      <c r="B830" s="2" t="s">
        <v>3552</v>
      </c>
      <c r="C830" s="7" t="s">
        <v>5048</v>
      </c>
      <c r="D830" s="9">
        <v>1</v>
      </c>
      <c r="E830" s="7" t="s">
        <v>5006</v>
      </c>
    </row>
    <row r="831" spans="1:5">
      <c r="A831" s="7" t="s">
        <v>5047</v>
      </c>
      <c r="B831" s="2" t="s">
        <v>3552</v>
      </c>
      <c r="C831" s="7" t="s">
        <v>5046</v>
      </c>
      <c r="D831" s="9">
        <v>1</v>
      </c>
      <c r="E831" s="7" t="s">
        <v>5006</v>
      </c>
    </row>
    <row r="832" spans="1:5">
      <c r="A832" s="7" t="s">
        <v>5044</v>
      </c>
      <c r="B832" s="2" t="s">
        <v>3039</v>
      </c>
      <c r="C832" s="7" t="s">
        <v>1293</v>
      </c>
      <c r="D832" s="9">
        <v>1</v>
      </c>
      <c r="E832" s="7" t="s">
        <v>5006</v>
      </c>
    </row>
    <row r="833" spans="1:5">
      <c r="A833" s="7" t="s">
        <v>5044</v>
      </c>
      <c r="B833" s="2" t="s">
        <v>3432</v>
      </c>
      <c r="C833" s="7" t="s">
        <v>1293</v>
      </c>
      <c r="D833" s="9">
        <v>1</v>
      </c>
      <c r="E833" s="7" t="s">
        <v>5006</v>
      </c>
    </row>
    <row r="834" spans="1:5">
      <c r="A834" s="7" t="s">
        <v>5044</v>
      </c>
      <c r="B834" s="2" t="s">
        <v>3033</v>
      </c>
      <c r="C834" s="7" t="s">
        <v>1293</v>
      </c>
      <c r="D834" s="9">
        <v>1</v>
      </c>
      <c r="E834" s="7" t="s">
        <v>5006</v>
      </c>
    </row>
    <row r="835" spans="1:5">
      <c r="A835" s="7" t="s">
        <v>5044</v>
      </c>
      <c r="B835" s="2" t="s">
        <v>1307</v>
      </c>
      <c r="C835" s="7" t="s">
        <v>1293</v>
      </c>
      <c r="D835" s="9">
        <v>1</v>
      </c>
      <c r="E835" s="7" t="s">
        <v>5006</v>
      </c>
    </row>
    <row r="836" spans="1:5">
      <c r="A836" s="7" t="s">
        <v>5044</v>
      </c>
      <c r="B836" s="2" t="s">
        <v>1308</v>
      </c>
      <c r="C836" s="7" t="s">
        <v>1293</v>
      </c>
      <c r="D836" s="9">
        <v>1</v>
      </c>
      <c r="E836" s="7" t="s">
        <v>5006</v>
      </c>
    </row>
    <row r="837" spans="1:5">
      <c r="A837" s="7" t="s">
        <v>5044</v>
      </c>
      <c r="B837" s="2" t="s">
        <v>1714</v>
      </c>
      <c r="C837" s="7" t="s">
        <v>1293</v>
      </c>
      <c r="D837" s="9">
        <v>1</v>
      </c>
      <c r="E837" s="7" t="s">
        <v>5006</v>
      </c>
    </row>
    <row r="838" spans="1:5">
      <c r="A838" s="7" t="s">
        <v>5044</v>
      </c>
      <c r="B838" s="2" t="s">
        <v>1715</v>
      </c>
      <c r="C838" s="7" t="s">
        <v>1293</v>
      </c>
      <c r="D838" s="9">
        <v>1</v>
      </c>
      <c r="E838" s="7" t="s">
        <v>5006</v>
      </c>
    </row>
    <row r="839" spans="1:5">
      <c r="A839" s="7" t="s">
        <v>5044</v>
      </c>
      <c r="B839" s="2" t="s">
        <v>1716</v>
      </c>
      <c r="C839" s="7" t="s">
        <v>1293</v>
      </c>
      <c r="D839" s="9">
        <v>1</v>
      </c>
      <c r="E839" s="7" t="s">
        <v>5006</v>
      </c>
    </row>
    <row r="840" spans="1:5">
      <c r="A840" s="7" t="s">
        <v>5044</v>
      </c>
      <c r="B840" s="2" t="s">
        <v>1717</v>
      </c>
      <c r="C840" s="7" t="s">
        <v>1293</v>
      </c>
      <c r="D840" s="9">
        <v>1</v>
      </c>
      <c r="E840" s="7" t="s">
        <v>5006</v>
      </c>
    </row>
    <row r="841" spans="1:5">
      <c r="A841" s="7" t="s">
        <v>5044</v>
      </c>
      <c r="B841" s="2" t="s">
        <v>1717</v>
      </c>
      <c r="C841" s="7" t="s">
        <v>1293</v>
      </c>
      <c r="D841" s="9">
        <v>1</v>
      </c>
      <c r="E841" s="7" t="s">
        <v>5006</v>
      </c>
    </row>
    <row r="842" spans="1:5">
      <c r="A842" s="7" t="s">
        <v>5044</v>
      </c>
      <c r="B842" s="2" t="s">
        <v>1718</v>
      </c>
      <c r="C842" s="7" t="s">
        <v>1293</v>
      </c>
      <c r="D842" s="9">
        <v>1</v>
      </c>
      <c r="E842" s="7" t="s">
        <v>5006</v>
      </c>
    </row>
    <row r="843" spans="1:5">
      <c r="A843" s="7" t="s">
        <v>5044</v>
      </c>
      <c r="B843" s="2" t="s">
        <v>1718</v>
      </c>
      <c r="C843" s="7" t="s">
        <v>1293</v>
      </c>
      <c r="D843" s="9">
        <v>1</v>
      </c>
      <c r="E843" s="7" t="s">
        <v>5006</v>
      </c>
    </row>
    <row r="844" spans="1:5">
      <c r="A844" s="7" t="s">
        <v>5040</v>
      </c>
      <c r="B844" s="2" t="s">
        <v>3548</v>
      </c>
      <c r="C844" s="7" t="s">
        <v>5048</v>
      </c>
      <c r="D844" s="9">
        <v>1</v>
      </c>
      <c r="E844" s="7" t="s">
        <v>5006</v>
      </c>
    </row>
    <row r="845" spans="1:5">
      <c r="A845" s="7" t="s">
        <v>5047</v>
      </c>
      <c r="B845" s="2" t="s">
        <v>3548</v>
      </c>
      <c r="C845" s="7" t="s">
        <v>5046</v>
      </c>
      <c r="D845" s="9">
        <v>1</v>
      </c>
      <c r="E845" s="7" t="s">
        <v>5006</v>
      </c>
    </row>
    <row r="846" spans="1:5">
      <c r="A846" s="7" t="s">
        <v>5044</v>
      </c>
      <c r="B846" s="2" t="s">
        <v>1719</v>
      </c>
      <c r="C846" s="7" t="s">
        <v>1293</v>
      </c>
      <c r="D846" s="9">
        <v>1</v>
      </c>
      <c r="E846" s="7" t="s">
        <v>5006</v>
      </c>
    </row>
    <row r="847" spans="1:5">
      <c r="A847" s="7" t="s">
        <v>5044</v>
      </c>
      <c r="B847" s="2" t="s">
        <v>1720</v>
      </c>
      <c r="C847" s="7" t="s">
        <v>1293</v>
      </c>
      <c r="D847" s="9">
        <v>1</v>
      </c>
      <c r="E847" s="7" t="s">
        <v>5006</v>
      </c>
    </row>
    <row r="848" spans="1:5">
      <c r="A848" s="7" t="s">
        <v>5044</v>
      </c>
      <c r="B848" s="2" t="s">
        <v>1721</v>
      </c>
      <c r="C848" s="7" t="s">
        <v>1293</v>
      </c>
      <c r="D848" s="9">
        <v>1</v>
      </c>
      <c r="E848" s="7" t="s">
        <v>5006</v>
      </c>
    </row>
    <row r="849" spans="1:5">
      <c r="A849" s="7" t="s">
        <v>5044</v>
      </c>
      <c r="B849" s="2" t="s">
        <v>1722</v>
      </c>
      <c r="C849" s="7" t="s">
        <v>1293</v>
      </c>
      <c r="D849" s="9">
        <v>1</v>
      </c>
      <c r="E849" s="7" t="s">
        <v>5006</v>
      </c>
    </row>
    <row r="850" spans="1:5">
      <c r="A850" s="7" t="s">
        <v>5044</v>
      </c>
      <c r="B850" s="2" t="s">
        <v>1723</v>
      </c>
      <c r="C850" s="7" t="s">
        <v>1293</v>
      </c>
      <c r="D850" s="9">
        <v>1</v>
      </c>
      <c r="E850" s="7" t="s">
        <v>5006</v>
      </c>
    </row>
    <row r="851" spans="1:5">
      <c r="A851" s="7" t="s">
        <v>5044</v>
      </c>
      <c r="B851" s="2" t="s">
        <v>1724</v>
      </c>
      <c r="C851" s="7" t="s">
        <v>1293</v>
      </c>
      <c r="D851" s="9">
        <v>1</v>
      </c>
      <c r="E851" s="7" t="s">
        <v>5006</v>
      </c>
    </row>
    <row r="852" spans="1:5">
      <c r="A852" s="7" t="s">
        <v>5044</v>
      </c>
      <c r="B852" s="2" t="s">
        <v>1725</v>
      </c>
      <c r="C852" s="7" t="s">
        <v>1293</v>
      </c>
      <c r="D852" s="9">
        <v>1</v>
      </c>
      <c r="E852" s="7" t="s">
        <v>5006</v>
      </c>
    </row>
    <row r="853" spans="1:5">
      <c r="A853" s="7" t="s">
        <v>5044</v>
      </c>
      <c r="B853" s="2" t="s">
        <v>1726</v>
      </c>
      <c r="C853" s="7" t="s">
        <v>1293</v>
      </c>
      <c r="D853" s="9">
        <v>1</v>
      </c>
      <c r="E853" s="7" t="s">
        <v>5006</v>
      </c>
    </row>
    <row r="854" spans="1:5">
      <c r="A854" s="7" t="s">
        <v>5044</v>
      </c>
      <c r="B854" s="2" t="s">
        <v>1727</v>
      </c>
      <c r="C854" s="7" t="s">
        <v>1293</v>
      </c>
      <c r="D854" s="9">
        <v>1</v>
      </c>
      <c r="E854" s="7" t="s">
        <v>5006</v>
      </c>
    </row>
    <row r="855" spans="1:5">
      <c r="A855" s="7" t="s">
        <v>5040</v>
      </c>
      <c r="B855" s="2" t="s">
        <v>3482</v>
      </c>
      <c r="C855" s="7" t="s">
        <v>5048</v>
      </c>
      <c r="D855" s="9">
        <v>1</v>
      </c>
      <c r="E855" s="7" t="s">
        <v>5006</v>
      </c>
    </row>
    <row r="856" spans="1:5">
      <c r="A856" s="7" t="s">
        <v>5047</v>
      </c>
      <c r="B856" s="2" t="s">
        <v>3482</v>
      </c>
      <c r="C856" s="7" t="s">
        <v>5046</v>
      </c>
      <c r="D856" s="9">
        <v>1</v>
      </c>
      <c r="E856" s="7" t="s">
        <v>5006</v>
      </c>
    </row>
    <row r="857" spans="1:5">
      <c r="A857" s="7" t="s">
        <v>5044</v>
      </c>
      <c r="B857" s="2" t="s">
        <v>2526</v>
      </c>
      <c r="C857" s="7" t="s">
        <v>1293</v>
      </c>
      <c r="D857" s="9">
        <v>1</v>
      </c>
      <c r="E857" s="7" t="s">
        <v>5006</v>
      </c>
    </row>
    <row r="858" spans="1:5">
      <c r="A858" s="7" t="s">
        <v>5044</v>
      </c>
      <c r="B858" s="2" t="s">
        <v>3236</v>
      </c>
      <c r="C858" s="7" t="s">
        <v>1293</v>
      </c>
      <c r="D858" s="9">
        <v>1</v>
      </c>
      <c r="E858" s="7" t="s">
        <v>5006</v>
      </c>
    </row>
    <row r="859" spans="1:5">
      <c r="A859" s="7" t="s">
        <v>5044</v>
      </c>
      <c r="B859" s="2" t="s">
        <v>2528</v>
      </c>
      <c r="C859" s="7" t="s">
        <v>1293</v>
      </c>
      <c r="D859" s="9">
        <v>1</v>
      </c>
      <c r="E859" s="7" t="s">
        <v>5006</v>
      </c>
    </row>
    <row r="860" spans="1:5">
      <c r="A860" s="7" t="s">
        <v>5044</v>
      </c>
      <c r="B860" s="2" t="s">
        <v>2537</v>
      </c>
      <c r="C860" s="7" t="s">
        <v>1293</v>
      </c>
      <c r="D860" s="9">
        <v>1</v>
      </c>
      <c r="E860" s="7" t="s">
        <v>5006</v>
      </c>
    </row>
    <row r="861" spans="1:5">
      <c r="A861" s="7" t="s">
        <v>5044</v>
      </c>
      <c r="B861" s="2" t="s">
        <v>2538</v>
      </c>
      <c r="C861" s="7" t="s">
        <v>1293</v>
      </c>
      <c r="D861" s="9">
        <v>1</v>
      </c>
      <c r="E861" s="7" t="s">
        <v>5006</v>
      </c>
    </row>
    <row r="862" spans="1:5">
      <c r="A862" s="7" t="s">
        <v>5044</v>
      </c>
      <c r="B862" s="2" t="s">
        <v>2529</v>
      </c>
      <c r="C862" s="7" t="s">
        <v>1293</v>
      </c>
      <c r="D862" s="9">
        <v>1</v>
      </c>
      <c r="E862" s="7" t="s">
        <v>5006</v>
      </c>
    </row>
    <row r="863" spans="1:5">
      <c r="A863" s="7" t="s">
        <v>5044</v>
      </c>
      <c r="B863" s="2" t="s">
        <v>2530</v>
      </c>
      <c r="C863" s="7" t="s">
        <v>1293</v>
      </c>
      <c r="D863" s="9">
        <v>1</v>
      </c>
      <c r="E863" s="7" t="s">
        <v>5006</v>
      </c>
    </row>
    <row r="864" spans="1:5">
      <c r="A864" s="7" t="s">
        <v>5047</v>
      </c>
      <c r="B864" s="2" t="s">
        <v>2530</v>
      </c>
      <c r="C864" s="7" t="s">
        <v>5046</v>
      </c>
      <c r="D864" s="9">
        <v>1</v>
      </c>
      <c r="E864" s="7" t="s">
        <v>5006</v>
      </c>
    </row>
    <row r="865" spans="1:5">
      <c r="A865" s="7" t="s">
        <v>5044</v>
      </c>
      <c r="B865" s="2" t="s">
        <v>2531</v>
      </c>
      <c r="C865" s="7" t="s">
        <v>1293</v>
      </c>
      <c r="D865" s="9">
        <v>1</v>
      </c>
      <c r="E865" s="7" t="s">
        <v>5006</v>
      </c>
    </row>
    <row r="866" spans="1:5">
      <c r="A866" s="7" t="s">
        <v>5044</v>
      </c>
      <c r="B866" s="2" t="s">
        <v>2532</v>
      </c>
      <c r="C866" s="7" t="s">
        <v>1293</v>
      </c>
      <c r="D866" s="9">
        <v>1</v>
      </c>
      <c r="E866" s="7" t="s">
        <v>5006</v>
      </c>
    </row>
    <row r="867" spans="1:5">
      <c r="A867" s="7" t="s">
        <v>5044</v>
      </c>
      <c r="B867" s="2" t="s">
        <v>2539</v>
      </c>
      <c r="C867" s="7" t="s">
        <v>1293</v>
      </c>
      <c r="D867" s="9">
        <v>1</v>
      </c>
      <c r="E867" s="7" t="s">
        <v>5006</v>
      </c>
    </row>
    <row r="868" spans="1:5">
      <c r="A868" s="7" t="s">
        <v>5044</v>
      </c>
      <c r="B868" s="2" t="s">
        <v>2539</v>
      </c>
      <c r="C868" s="7" t="s">
        <v>1293</v>
      </c>
      <c r="D868" s="9">
        <v>1</v>
      </c>
      <c r="E868" s="7" t="s">
        <v>5006</v>
      </c>
    </row>
    <row r="869" spans="1:5">
      <c r="A869" s="7" t="s">
        <v>5044</v>
      </c>
      <c r="B869" s="2" t="s">
        <v>2533</v>
      </c>
      <c r="C869" s="7" t="s">
        <v>1293</v>
      </c>
      <c r="D869" s="9">
        <v>1</v>
      </c>
      <c r="E869" s="7" t="s">
        <v>5006</v>
      </c>
    </row>
    <row r="870" spans="1:5">
      <c r="A870" s="7" t="s">
        <v>5044</v>
      </c>
      <c r="B870" s="2" t="s">
        <v>2534</v>
      </c>
      <c r="C870" s="7" t="s">
        <v>1293</v>
      </c>
      <c r="D870" s="9">
        <v>1</v>
      </c>
      <c r="E870" s="7" t="s">
        <v>5006</v>
      </c>
    </row>
    <row r="871" spans="1:5">
      <c r="A871" s="7" t="s">
        <v>5044</v>
      </c>
      <c r="B871" s="2" t="s">
        <v>3223</v>
      </c>
      <c r="C871" s="7" t="s">
        <v>1293</v>
      </c>
      <c r="D871" s="9">
        <v>2</v>
      </c>
      <c r="E871" s="7" t="s">
        <v>5006</v>
      </c>
    </row>
    <row r="872" spans="1:5">
      <c r="A872" s="7" t="s">
        <v>5044</v>
      </c>
      <c r="B872" s="2" t="s">
        <v>2535</v>
      </c>
      <c r="C872" s="7" t="s">
        <v>1293</v>
      </c>
      <c r="D872" s="9">
        <v>1</v>
      </c>
      <c r="E872" s="7" t="s">
        <v>5006</v>
      </c>
    </row>
    <row r="873" spans="1:5">
      <c r="A873" s="7" t="s">
        <v>5044</v>
      </c>
      <c r="B873" s="2" t="s">
        <v>2540</v>
      </c>
      <c r="C873" s="7" t="s">
        <v>1293</v>
      </c>
      <c r="D873" s="9">
        <v>1</v>
      </c>
      <c r="E873" s="7" t="s">
        <v>5006</v>
      </c>
    </row>
    <row r="874" spans="1:5">
      <c r="A874" s="7" t="s">
        <v>5044</v>
      </c>
      <c r="B874" s="2" t="s">
        <v>2541</v>
      </c>
      <c r="C874" s="7" t="s">
        <v>1293</v>
      </c>
      <c r="D874" s="9">
        <v>1</v>
      </c>
      <c r="E874" s="7" t="s">
        <v>5006</v>
      </c>
    </row>
    <row r="875" spans="1:5">
      <c r="A875" s="7" t="s">
        <v>5044</v>
      </c>
      <c r="B875" s="2" t="s">
        <v>2527</v>
      </c>
      <c r="C875" s="7" t="s">
        <v>1293</v>
      </c>
      <c r="D875" s="9">
        <v>1</v>
      </c>
      <c r="E875" s="7" t="s">
        <v>5006</v>
      </c>
    </row>
    <row r="876" spans="1:5">
      <c r="A876" s="7" t="s">
        <v>5044</v>
      </c>
      <c r="B876" s="2" t="s">
        <v>2536</v>
      </c>
      <c r="C876" s="7" t="s">
        <v>1293</v>
      </c>
      <c r="D876" s="9">
        <v>1</v>
      </c>
      <c r="E876" s="7" t="s">
        <v>5006</v>
      </c>
    </row>
    <row r="877" spans="1:5">
      <c r="A877" s="7" t="s">
        <v>5044</v>
      </c>
      <c r="B877" s="2" t="s">
        <v>2885</v>
      </c>
      <c r="C877" s="7" t="s">
        <v>1293</v>
      </c>
      <c r="D877" s="9">
        <v>1</v>
      </c>
      <c r="E877" s="7" t="s">
        <v>5006</v>
      </c>
    </row>
    <row r="878" spans="1:5">
      <c r="A878" s="7" t="s">
        <v>5044</v>
      </c>
      <c r="B878" s="2" t="s">
        <v>1968</v>
      </c>
      <c r="C878" s="7" t="s">
        <v>1293</v>
      </c>
      <c r="D878" s="9">
        <v>1</v>
      </c>
      <c r="E878" s="7" t="s">
        <v>5006</v>
      </c>
    </row>
    <row r="879" spans="1:5">
      <c r="A879" s="7" t="s">
        <v>5044</v>
      </c>
      <c r="B879" s="2" t="s">
        <v>1969</v>
      </c>
      <c r="C879" s="7" t="s">
        <v>1293</v>
      </c>
      <c r="D879" s="9">
        <v>1</v>
      </c>
      <c r="E879" s="7" t="s">
        <v>5006</v>
      </c>
    </row>
    <row r="880" spans="1:5">
      <c r="A880" s="7" t="s">
        <v>5044</v>
      </c>
      <c r="B880" s="2" t="s">
        <v>1970</v>
      </c>
      <c r="C880" s="7" t="s">
        <v>1293</v>
      </c>
      <c r="D880" s="9">
        <v>1</v>
      </c>
      <c r="E880" s="7" t="s">
        <v>5006</v>
      </c>
    </row>
    <row r="881" spans="1:5">
      <c r="A881" s="7" t="s">
        <v>5044</v>
      </c>
      <c r="B881" s="2" t="s">
        <v>1728</v>
      </c>
      <c r="C881" s="7" t="s">
        <v>1293</v>
      </c>
      <c r="D881" s="9">
        <v>1</v>
      </c>
      <c r="E881" s="7" t="s">
        <v>5006</v>
      </c>
    </row>
    <row r="882" spans="1:5">
      <c r="A882" s="7" t="s">
        <v>5044</v>
      </c>
      <c r="B882" s="2" t="s">
        <v>1729</v>
      </c>
      <c r="C882" s="7" t="s">
        <v>1293</v>
      </c>
      <c r="D882" s="9">
        <v>1</v>
      </c>
      <c r="E882" s="7" t="s">
        <v>5006</v>
      </c>
    </row>
    <row r="883" spans="1:5">
      <c r="A883" s="7" t="s">
        <v>5044</v>
      </c>
      <c r="B883" s="2" t="s">
        <v>3289</v>
      </c>
      <c r="C883" s="7" t="s">
        <v>1293</v>
      </c>
      <c r="D883" s="9">
        <v>1</v>
      </c>
      <c r="E883" s="7" t="s">
        <v>5006</v>
      </c>
    </row>
    <row r="884" spans="1:5">
      <c r="A884" s="7" t="s">
        <v>5044</v>
      </c>
      <c r="B884" s="2" t="s">
        <v>3286</v>
      </c>
      <c r="C884" s="7" t="s">
        <v>1293</v>
      </c>
      <c r="D884" s="9">
        <v>1</v>
      </c>
      <c r="E884" s="7" t="s">
        <v>5006</v>
      </c>
    </row>
    <row r="885" spans="1:5">
      <c r="A885" s="7" t="s">
        <v>5044</v>
      </c>
      <c r="B885" s="2" t="s">
        <v>1409</v>
      </c>
      <c r="C885" s="7" t="s">
        <v>1293</v>
      </c>
      <c r="D885" s="9">
        <v>1</v>
      </c>
      <c r="E885" s="7" t="s">
        <v>5006</v>
      </c>
    </row>
    <row r="886" spans="1:5">
      <c r="A886" s="7" t="s">
        <v>5044</v>
      </c>
      <c r="B886" s="2" t="s">
        <v>1410</v>
      </c>
      <c r="C886" s="7" t="s">
        <v>1293</v>
      </c>
      <c r="D886" s="9">
        <v>1</v>
      </c>
      <c r="E886" s="7" t="s">
        <v>5006</v>
      </c>
    </row>
    <row r="887" spans="1:5">
      <c r="A887" s="7" t="s">
        <v>5044</v>
      </c>
      <c r="B887" s="2" t="s">
        <v>1408</v>
      </c>
      <c r="C887" s="7" t="s">
        <v>1293</v>
      </c>
      <c r="D887" s="9">
        <v>1</v>
      </c>
      <c r="E887" s="7" t="s">
        <v>5006</v>
      </c>
    </row>
    <row r="888" spans="1:5">
      <c r="A888" s="7" t="s">
        <v>5044</v>
      </c>
      <c r="B888" s="2" t="s">
        <v>1411</v>
      </c>
      <c r="C888" s="7" t="s">
        <v>1293</v>
      </c>
      <c r="D888" s="9">
        <v>1</v>
      </c>
      <c r="E888" s="7" t="s">
        <v>5006</v>
      </c>
    </row>
    <row r="889" spans="1:5">
      <c r="A889" s="7" t="s">
        <v>5044</v>
      </c>
      <c r="B889" s="2" t="s">
        <v>1412</v>
      </c>
      <c r="C889" s="7" t="s">
        <v>1293</v>
      </c>
      <c r="D889" s="9">
        <v>1</v>
      </c>
      <c r="E889" s="7" t="s">
        <v>5006</v>
      </c>
    </row>
    <row r="890" spans="1:5">
      <c r="A890" s="7" t="s">
        <v>5044</v>
      </c>
      <c r="B890" s="2" t="s">
        <v>3086</v>
      </c>
      <c r="C890" s="7" t="s">
        <v>1293</v>
      </c>
      <c r="D890" s="9">
        <v>1</v>
      </c>
      <c r="E890" s="7" t="s">
        <v>5006</v>
      </c>
    </row>
    <row r="891" spans="1:5">
      <c r="A891" s="7" t="s">
        <v>5044</v>
      </c>
      <c r="B891" s="2" t="s">
        <v>3081</v>
      </c>
      <c r="C891" s="7" t="s">
        <v>1293</v>
      </c>
      <c r="D891" s="9">
        <v>1</v>
      </c>
      <c r="E891" s="7" t="s">
        <v>5006</v>
      </c>
    </row>
    <row r="892" spans="1:5">
      <c r="A892" s="7" t="s">
        <v>5040</v>
      </c>
      <c r="B892" s="2" t="s">
        <v>3477</v>
      </c>
      <c r="C892" s="7" t="s">
        <v>5048</v>
      </c>
      <c r="D892" s="9">
        <v>1</v>
      </c>
      <c r="E892" s="7" t="s">
        <v>5006</v>
      </c>
    </row>
    <row r="893" spans="1:5">
      <c r="A893" s="7" t="s">
        <v>5047</v>
      </c>
      <c r="B893" s="2" t="s">
        <v>3477</v>
      </c>
      <c r="C893" s="7" t="s">
        <v>5046</v>
      </c>
      <c r="D893" s="9">
        <v>1</v>
      </c>
      <c r="E893" s="7" t="s">
        <v>5006</v>
      </c>
    </row>
    <row r="894" spans="1:5">
      <c r="A894" s="7" t="s">
        <v>5044</v>
      </c>
      <c r="B894" s="2" t="s">
        <v>3084</v>
      </c>
      <c r="C894" s="7" t="s">
        <v>1293</v>
      </c>
      <c r="D894" s="9">
        <v>1</v>
      </c>
      <c r="E894" s="7" t="s">
        <v>5006</v>
      </c>
    </row>
    <row r="895" spans="1:5">
      <c r="A895" s="7" t="s">
        <v>5044</v>
      </c>
      <c r="B895" s="2" t="s">
        <v>3080</v>
      </c>
      <c r="C895" s="7" t="s">
        <v>1293</v>
      </c>
      <c r="D895" s="9">
        <v>1</v>
      </c>
      <c r="E895" s="7" t="s">
        <v>5006</v>
      </c>
    </row>
    <row r="896" spans="1:5">
      <c r="A896" s="7" t="s">
        <v>5044</v>
      </c>
      <c r="B896" s="2" t="s">
        <v>3083</v>
      </c>
      <c r="C896" s="7" t="s">
        <v>1293</v>
      </c>
      <c r="D896" s="9">
        <v>1</v>
      </c>
      <c r="E896" s="7" t="s">
        <v>5006</v>
      </c>
    </row>
    <row r="897" spans="1:5">
      <c r="A897" s="7" t="s">
        <v>5040</v>
      </c>
      <c r="B897" s="2" t="s">
        <v>3334</v>
      </c>
      <c r="C897" s="7" t="s">
        <v>5048</v>
      </c>
      <c r="D897" s="9">
        <v>1</v>
      </c>
      <c r="E897" s="7" t="s">
        <v>5006</v>
      </c>
    </row>
    <row r="898" spans="1:5">
      <c r="A898" s="7" t="s">
        <v>5047</v>
      </c>
      <c r="B898" s="2" t="s">
        <v>3334</v>
      </c>
      <c r="C898" s="7" t="s">
        <v>5046</v>
      </c>
      <c r="D898" s="9">
        <v>1</v>
      </c>
      <c r="E898" s="7" t="s">
        <v>5006</v>
      </c>
    </row>
    <row r="899" spans="1:5">
      <c r="A899" s="7" t="s">
        <v>5044</v>
      </c>
      <c r="B899" s="2" t="s">
        <v>3102</v>
      </c>
      <c r="C899" s="7" t="s">
        <v>1293</v>
      </c>
      <c r="D899" s="9">
        <v>1</v>
      </c>
      <c r="E899" s="7" t="s">
        <v>5006</v>
      </c>
    </row>
    <row r="900" spans="1:5">
      <c r="A900" s="7" t="s">
        <v>5044</v>
      </c>
      <c r="B900" s="2" t="s">
        <v>3087</v>
      </c>
      <c r="C900" s="7" t="s">
        <v>1293</v>
      </c>
      <c r="D900" s="9">
        <v>1</v>
      </c>
      <c r="E900" s="7" t="s">
        <v>5006</v>
      </c>
    </row>
    <row r="901" spans="1:5">
      <c r="A901" s="7" t="s">
        <v>5044</v>
      </c>
      <c r="B901" s="2" t="s">
        <v>3085</v>
      </c>
      <c r="C901" s="7" t="s">
        <v>1293</v>
      </c>
      <c r="D901" s="9">
        <v>1</v>
      </c>
      <c r="E901" s="7" t="s">
        <v>5006</v>
      </c>
    </row>
    <row r="902" spans="1:5">
      <c r="A902" s="7" t="s">
        <v>5044</v>
      </c>
      <c r="B902" s="2" t="s">
        <v>3082</v>
      </c>
      <c r="C902" s="7" t="s">
        <v>1293</v>
      </c>
      <c r="D902" s="9">
        <v>1</v>
      </c>
      <c r="E902" s="7" t="s">
        <v>5006</v>
      </c>
    </row>
    <row r="903" spans="1:5">
      <c r="A903" s="7" t="s">
        <v>5044</v>
      </c>
      <c r="B903" s="2" t="s">
        <v>2995</v>
      </c>
      <c r="C903" s="7" t="s">
        <v>1293</v>
      </c>
      <c r="D903" s="9">
        <v>1</v>
      </c>
      <c r="E903" s="7" t="s">
        <v>5006</v>
      </c>
    </row>
    <row r="904" spans="1:5">
      <c r="A904" s="7" t="s">
        <v>5044</v>
      </c>
      <c r="B904" s="2" t="s">
        <v>3088</v>
      </c>
      <c r="C904" s="7" t="s">
        <v>1293</v>
      </c>
      <c r="D904" s="9">
        <v>1</v>
      </c>
      <c r="E904" s="7" t="s">
        <v>5006</v>
      </c>
    </row>
    <row r="905" spans="1:5">
      <c r="A905" s="7" t="s">
        <v>5040</v>
      </c>
      <c r="B905" s="2" t="s">
        <v>3559</v>
      </c>
      <c r="C905" s="7" t="s">
        <v>5050</v>
      </c>
      <c r="D905" s="9">
        <v>1</v>
      </c>
      <c r="E905" s="7" t="s">
        <v>5006</v>
      </c>
    </row>
    <row r="906" spans="1:5">
      <c r="A906" s="7" t="s">
        <v>5047</v>
      </c>
      <c r="B906" s="2" t="s">
        <v>3559</v>
      </c>
      <c r="C906" s="7" t="s">
        <v>5046</v>
      </c>
      <c r="D906" s="9">
        <v>1</v>
      </c>
      <c r="E906" s="7" t="s">
        <v>5006</v>
      </c>
    </row>
    <row r="907" spans="1:5">
      <c r="A907" s="7" t="s">
        <v>5044</v>
      </c>
      <c r="B907" s="2" t="s">
        <v>3079</v>
      </c>
      <c r="C907" s="7" t="s">
        <v>1293</v>
      </c>
      <c r="D907" s="9">
        <v>1</v>
      </c>
      <c r="E907" s="7" t="s">
        <v>5006</v>
      </c>
    </row>
    <row r="908" spans="1:5">
      <c r="A908" s="7" t="s">
        <v>5040</v>
      </c>
      <c r="B908" s="2" t="s">
        <v>3366</v>
      </c>
      <c r="C908" s="7" t="s">
        <v>5048</v>
      </c>
      <c r="D908" s="9">
        <v>1</v>
      </c>
      <c r="E908" s="7" t="s">
        <v>5006</v>
      </c>
    </row>
    <row r="909" spans="1:5">
      <c r="A909" s="7" t="s">
        <v>5047</v>
      </c>
      <c r="B909" s="2" t="s">
        <v>3366</v>
      </c>
      <c r="C909" s="7" t="s">
        <v>5046</v>
      </c>
      <c r="D909" s="9">
        <v>1</v>
      </c>
      <c r="E909" s="7" t="s">
        <v>5006</v>
      </c>
    </row>
    <row r="910" spans="1:5">
      <c r="A910" s="7" t="s">
        <v>5040</v>
      </c>
      <c r="B910" s="2" t="s">
        <v>3362</v>
      </c>
      <c r="C910" s="7" t="s">
        <v>5048</v>
      </c>
      <c r="D910" s="9">
        <v>1</v>
      </c>
      <c r="E910" s="7" t="s">
        <v>5006</v>
      </c>
    </row>
    <row r="911" spans="1:5">
      <c r="A911" s="7" t="s">
        <v>5047</v>
      </c>
      <c r="B911" s="2" t="s">
        <v>3362</v>
      </c>
      <c r="C911" s="7" t="s">
        <v>5046</v>
      </c>
      <c r="D911" s="9">
        <v>1</v>
      </c>
      <c r="E911" s="7" t="s">
        <v>5006</v>
      </c>
    </row>
    <row r="912" spans="1:5">
      <c r="A912" s="7" t="s">
        <v>5044</v>
      </c>
      <c r="B912" s="2" t="s">
        <v>3077</v>
      </c>
      <c r="C912" s="7" t="s">
        <v>1293</v>
      </c>
      <c r="D912" s="9">
        <v>1</v>
      </c>
      <c r="E912" s="7" t="s">
        <v>5006</v>
      </c>
    </row>
    <row r="913" spans="1:5">
      <c r="A913" s="7" t="s">
        <v>5044</v>
      </c>
      <c r="B913" s="2" t="s">
        <v>3078</v>
      </c>
      <c r="C913" s="7" t="s">
        <v>1293</v>
      </c>
      <c r="D913" s="9">
        <v>1</v>
      </c>
      <c r="E913" s="7" t="s">
        <v>5006</v>
      </c>
    </row>
    <row r="914" spans="1:5">
      <c r="A914" s="7" t="s">
        <v>5044</v>
      </c>
      <c r="B914" s="2" t="s">
        <v>2548</v>
      </c>
      <c r="C914" s="7" t="s">
        <v>1293</v>
      </c>
      <c r="D914" s="9">
        <v>1</v>
      </c>
      <c r="E914" s="7" t="s">
        <v>5006</v>
      </c>
    </row>
    <row r="915" spans="1:5">
      <c r="A915" s="7" t="s">
        <v>5044</v>
      </c>
      <c r="B915" s="2" t="s">
        <v>2549</v>
      </c>
      <c r="C915" s="7" t="s">
        <v>1293</v>
      </c>
      <c r="D915" s="9">
        <v>1</v>
      </c>
      <c r="E915" s="7" t="s">
        <v>5006</v>
      </c>
    </row>
    <row r="916" spans="1:5">
      <c r="A916" s="7" t="s">
        <v>5044</v>
      </c>
      <c r="B916" s="2" t="s">
        <v>2550</v>
      </c>
      <c r="C916" s="7" t="s">
        <v>1293</v>
      </c>
      <c r="D916" s="9">
        <v>1</v>
      </c>
      <c r="E916" s="7" t="s">
        <v>5006</v>
      </c>
    </row>
    <row r="917" spans="1:5">
      <c r="A917" s="7" t="s">
        <v>5044</v>
      </c>
      <c r="B917" s="2" t="s">
        <v>2551</v>
      </c>
      <c r="C917" s="7" t="s">
        <v>1293</v>
      </c>
      <c r="D917" s="9">
        <v>1</v>
      </c>
      <c r="E917" s="7" t="s">
        <v>5006</v>
      </c>
    </row>
    <row r="918" spans="1:5">
      <c r="A918" s="7" t="s">
        <v>5044</v>
      </c>
      <c r="B918" s="2" t="s">
        <v>2552</v>
      </c>
      <c r="C918" s="7" t="s">
        <v>1293</v>
      </c>
      <c r="D918" s="9">
        <v>1</v>
      </c>
      <c r="E918" s="7" t="s">
        <v>5006</v>
      </c>
    </row>
    <row r="919" spans="1:5">
      <c r="A919" s="7" t="s">
        <v>5044</v>
      </c>
      <c r="B919" s="2" t="s">
        <v>2553</v>
      </c>
      <c r="C919" s="7" t="s">
        <v>1293</v>
      </c>
      <c r="D919" s="9">
        <v>1</v>
      </c>
      <c r="E919" s="7" t="s">
        <v>5006</v>
      </c>
    </row>
    <row r="920" spans="1:5">
      <c r="A920" s="7" t="s">
        <v>5044</v>
      </c>
      <c r="B920" s="2" t="s">
        <v>2890</v>
      </c>
      <c r="C920" s="7" t="s">
        <v>1293</v>
      </c>
      <c r="D920" s="9">
        <v>1</v>
      </c>
      <c r="E920" s="7" t="s">
        <v>5006</v>
      </c>
    </row>
    <row r="921" spans="1:5">
      <c r="A921" s="7" t="s">
        <v>5044</v>
      </c>
      <c r="B921" s="2" t="s">
        <v>3214</v>
      </c>
      <c r="C921" s="7" t="s">
        <v>1293</v>
      </c>
      <c r="D921" s="9">
        <v>1</v>
      </c>
      <c r="E921" s="7" t="s">
        <v>5006</v>
      </c>
    </row>
    <row r="922" spans="1:5">
      <c r="A922" s="7" t="s">
        <v>5044</v>
      </c>
      <c r="B922" s="2" t="s">
        <v>3144</v>
      </c>
      <c r="C922" s="7" t="s">
        <v>1293</v>
      </c>
      <c r="D922" s="9">
        <v>1</v>
      </c>
      <c r="E922" s="7" t="s">
        <v>5006</v>
      </c>
    </row>
    <row r="923" spans="1:5">
      <c r="A923" s="7" t="s">
        <v>5044</v>
      </c>
      <c r="B923" s="2" t="s">
        <v>3343</v>
      </c>
      <c r="C923" s="7" t="s">
        <v>1293</v>
      </c>
      <c r="D923" s="9">
        <v>1</v>
      </c>
      <c r="E923" s="7" t="s">
        <v>5006</v>
      </c>
    </row>
    <row r="924" spans="1:5">
      <c r="A924" s="7" t="s">
        <v>5044</v>
      </c>
      <c r="B924" s="2" t="s">
        <v>3265</v>
      </c>
      <c r="C924" s="7" t="s">
        <v>1293</v>
      </c>
      <c r="D924" s="9">
        <v>1</v>
      </c>
      <c r="E924" s="7" t="s">
        <v>5006</v>
      </c>
    </row>
    <row r="925" spans="1:5">
      <c r="A925" s="7" t="s">
        <v>5044</v>
      </c>
      <c r="B925" s="2" t="s">
        <v>3255</v>
      </c>
      <c r="C925" s="7" t="s">
        <v>1293</v>
      </c>
      <c r="D925" s="9">
        <v>1</v>
      </c>
      <c r="E925" s="7" t="s">
        <v>5006</v>
      </c>
    </row>
    <row r="926" spans="1:5">
      <c r="A926" s="7" t="s">
        <v>5044</v>
      </c>
      <c r="B926" s="2" t="s">
        <v>3253</v>
      </c>
      <c r="C926" s="7" t="s">
        <v>1293</v>
      </c>
      <c r="D926" s="9">
        <v>1</v>
      </c>
      <c r="E926" s="7" t="s">
        <v>5006</v>
      </c>
    </row>
    <row r="927" spans="1:5">
      <c r="A927" s="7" t="s">
        <v>5044</v>
      </c>
      <c r="B927" s="2" t="s">
        <v>3293</v>
      </c>
      <c r="C927" s="7" t="s">
        <v>1293</v>
      </c>
      <c r="D927" s="9">
        <v>1</v>
      </c>
      <c r="E927" s="7" t="s">
        <v>5006</v>
      </c>
    </row>
    <row r="928" spans="1:5">
      <c r="A928" s="7" t="s">
        <v>5044</v>
      </c>
      <c r="B928" s="2" t="s">
        <v>3280</v>
      </c>
      <c r="C928" s="7" t="s">
        <v>1293</v>
      </c>
      <c r="D928" s="9">
        <v>1</v>
      </c>
      <c r="E928" s="7" t="s">
        <v>5006</v>
      </c>
    </row>
    <row r="929" spans="1:5">
      <c r="A929" s="7" t="s">
        <v>5044</v>
      </c>
      <c r="B929" s="2" t="s">
        <v>3301</v>
      </c>
      <c r="C929" s="7" t="s">
        <v>1293</v>
      </c>
      <c r="D929" s="9">
        <v>1</v>
      </c>
      <c r="E929" s="7" t="s">
        <v>5006</v>
      </c>
    </row>
    <row r="930" spans="1:5">
      <c r="A930" s="7" t="s">
        <v>5044</v>
      </c>
      <c r="B930" s="2" t="s">
        <v>3304</v>
      </c>
      <c r="C930" s="7" t="s">
        <v>1293</v>
      </c>
      <c r="D930" s="9">
        <v>1</v>
      </c>
      <c r="E930" s="7" t="s">
        <v>5006</v>
      </c>
    </row>
    <row r="931" spans="1:5">
      <c r="A931" s="7" t="s">
        <v>5044</v>
      </c>
      <c r="B931" s="2" t="s">
        <v>1626</v>
      </c>
      <c r="C931" s="7" t="s">
        <v>1293</v>
      </c>
      <c r="D931" s="9">
        <v>1</v>
      </c>
      <c r="E931" s="7" t="s">
        <v>5006</v>
      </c>
    </row>
    <row r="932" spans="1:5">
      <c r="A932" s="7" t="s">
        <v>5044</v>
      </c>
      <c r="B932" s="2" t="s">
        <v>1614</v>
      </c>
      <c r="C932" s="7" t="s">
        <v>1293</v>
      </c>
      <c r="D932" s="9">
        <v>1</v>
      </c>
      <c r="E932" s="7" t="s">
        <v>5006</v>
      </c>
    </row>
    <row r="933" spans="1:5">
      <c r="A933" s="7" t="s">
        <v>5044</v>
      </c>
      <c r="B933" s="2" t="s">
        <v>1617</v>
      </c>
      <c r="C933" s="7" t="s">
        <v>1293</v>
      </c>
      <c r="D933" s="9">
        <v>1</v>
      </c>
      <c r="E933" s="7" t="s">
        <v>5006</v>
      </c>
    </row>
    <row r="934" spans="1:5">
      <c r="A934" s="7" t="s">
        <v>5044</v>
      </c>
      <c r="B934" s="2" t="s">
        <v>1632</v>
      </c>
      <c r="C934" s="7" t="s">
        <v>1293</v>
      </c>
      <c r="D934" s="9">
        <v>1</v>
      </c>
      <c r="E934" s="7" t="s">
        <v>5006</v>
      </c>
    </row>
    <row r="935" spans="1:5">
      <c r="A935" s="7" t="s">
        <v>5044</v>
      </c>
      <c r="B935" s="2" t="s">
        <v>1616</v>
      </c>
      <c r="C935" s="7" t="s">
        <v>1293</v>
      </c>
      <c r="D935" s="9">
        <v>1</v>
      </c>
      <c r="E935" s="7" t="s">
        <v>5006</v>
      </c>
    </row>
    <row r="936" spans="1:5">
      <c r="A936" s="7" t="s">
        <v>5044</v>
      </c>
      <c r="B936" s="2" t="s">
        <v>1612</v>
      </c>
      <c r="C936" s="7" t="s">
        <v>1293</v>
      </c>
      <c r="D936" s="9">
        <v>1</v>
      </c>
      <c r="E936" s="7" t="s">
        <v>5006</v>
      </c>
    </row>
    <row r="937" spans="1:5">
      <c r="A937" s="7" t="s">
        <v>5044</v>
      </c>
      <c r="B937" s="2" t="s">
        <v>3308</v>
      </c>
      <c r="C937" s="7" t="s">
        <v>1293</v>
      </c>
      <c r="D937" s="9">
        <v>2</v>
      </c>
      <c r="E937" s="7" t="s">
        <v>5006</v>
      </c>
    </row>
    <row r="938" spans="1:5">
      <c r="A938" s="7" t="s">
        <v>5044</v>
      </c>
      <c r="B938" s="2" t="s">
        <v>1636</v>
      </c>
      <c r="C938" s="7" t="s">
        <v>1293</v>
      </c>
      <c r="D938" s="9">
        <v>1</v>
      </c>
      <c r="E938" s="7" t="s">
        <v>5006</v>
      </c>
    </row>
    <row r="939" spans="1:5">
      <c r="A939" s="7" t="s">
        <v>5044</v>
      </c>
      <c r="B939" s="2" t="s">
        <v>1638</v>
      </c>
      <c r="C939" s="7" t="s">
        <v>1293</v>
      </c>
      <c r="D939" s="9">
        <v>1</v>
      </c>
      <c r="E939" s="7" t="s">
        <v>5006</v>
      </c>
    </row>
    <row r="940" spans="1:5">
      <c r="A940" s="7" t="s">
        <v>5044</v>
      </c>
      <c r="B940" s="2" t="s">
        <v>1637</v>
      </c>
      <c r="C940" s="7" t="s">
        <v>1293</v>
      </c>
      <c r="D940" s="9">
        <v>1</v>
      </c>
      <c r="E940" s="7" t="s">
        <v>5006</v>
      </c>
    </row>
    <row r="941" spans="1:5">
      <c r="A941" s="7" t="s">
        <v>5044</v>
      </c>
      <c r="B941" s="2" t="s">
        <v>1629</v>
      </c>
      <c r="C941" s="7" t="s">
        <v>1293</v>
      </c>
      <c r="D941" s="9">
        <v>1</v>
      </c>
      <c r="E941" s="7" t="s">
        <v>5006</v>
      </c>
    </row>
    <row r="942" spans="1:5">
      <c r="A942" s="7" t="s">
        <v>5044</v>
      </c>
      <c r="B942" s="2" t="s">
        <v>1634</v>
      </c>
      <c r="C942" s="7" t="s">
        <v>1293</v>
      </c>
      <c r="D942" s="9">
        <v>1</v>
      </c>
      <c r="E942" s="7" t="s">
        <v>5006</v>
      </c>
    </row>
    <row r="943" spans="1:5">
      <c r="A943" s="7" t="s">
        <v>5044</v>
      </c>
      <c r="B943" s="2" t="s">
        <v>1633</v>
      </c>
      <c r="C943" s="7" t="s">
        <v>1293</v>
      </c>
      <c r="D943" s="9">
        <v>1</v>
      </c>
      <c r="E943" s="7" t="s">
        <v>5006</v>
      </c>
    </row>
    <row r="944" spans="1:5">
      <c r="A944" s="7" t="s">
        <v>5040</v>
      </c>
      <c r="B944" s="2" t="s">
        <v>3399</v>
      </c>
      <c r="C944" s="7" t="s">
        <v>5048</v>
      </c>
      <c r="D944" s="9">
        <v>1</v>
      </c>
      <c r="E944" s="7" t="s">
        <v>5006</v>
      </c>
    </row>
    <row r="945" spans="1:5">
      <c r="A945" s="7" t="s">
        <v>5047</v>
      </c>
      <c r="B945" s="2" t="s">
        <v>3399</v>
      </c>
      <c r="C945" s="7" t="s">
        <v>5046</v>
      </c>
      <c r="D945" s="9">
        <v>1</v>
      </c>
      <c r="E945" s="7" t="s">
        <v>5006</v>
      </c>
    </row>
    <row r="946" spans="1:5">
      <c r="A946" s="7" t="s">
        <v>5044</v>
      </c>
      <c r="B946" s="2" t="s">
        <v>1613</v>
      </c>
      <c r="C946" s="7" t="s">
        <v>1293</v>
      </c>
      <c r="D946" s="9">
        <v>1</v>
      </c>
      <c r="E946" s="7" t="s">
        <v>5006</v>
      </c>
    </row>
    <row r="947" spans="1:5">
      <c r="A947" s="7" t="s">
        <v>5044</v>
      </c>
      <c r="B947" s="2" t="s">
        <v>3202</v>
      </c>
      <c r="C947" s="7" t="s">
        <v>1293</v>
      </c>
      <c r="D947" s="9">
        <v>2</v>
      </c>
      <c r="E947" s="7" t="s">
        <v>5006</v>
      </c>
    </row>
    <row r="948" spans="1:5">
      <c r="A948" s="7" t="s">
        <v>5044</v>
      </c>
      <c r="B948" s="2" t="s">
        <v>1618</v>
      </c>
      <c r="C948" s="7" t="s">
        <v>1293</v>
      </c>
      <c r="D948" s="9">
        <v>1</v>
      </c>
      <c r="E948" s="7" t="s">
        <v>5006</v>
      </c>
    </row>
    <row r="949" spans="1:5">
      <c r="A949" s="7" t="s">
        <v>5044</v>
      </c>
      <c r="B949" s="2" t="s">
        <v>1628</v>
      </c>
      <c r="C949" s="7" t="s">
        <v>1293</v>
      </c>
      <c r="D949" s="9">
        <v>1</v>
      </c>
      <c r="E949" s="7" t="s">
        <v>5006</v>
      </c>
    </row>
    <row r="950" spans="1:5">
      <c r="A950" s="7" t="s">
        <v>5044</v>
      </c>
      <c r="B950" s="2" t="s">
        <v>1622</v>
      </c>
      <c r="C950" s="7" t="s">
        <v>1293</v>
      </c>
      <c r="D950" s="9">
        <v>1</v>
      </c>
      <c r="E950" s="7" t="s">
        <v>5006</v>
      </c>
    </row>
    <row r="951" spans="1:5">
      <c r="A951" s="7" t="s">
        <v>5044</v>
      </c>
      <c r="B951" s="2" t="s">
        <v>1621</v>
      </c>
      <c r="C951" s="7" t="s">
        <v>1293</v>
      </c>
      <c r="D951" s="9">
        <v>1</v>
      </c>
      <c r="E951" s="7" t="s">
        <v>5006</v>
      </c>
    </row>
    <row r="952" spans="1:5">
      <c r="A952" s="7" t="s">
        <v>5044</v>
      </c>
      <c r="B952" s="2" t="s">
        <v>1623</v>
      </c>
      <c r="C952" s="7" t="s">
        <v>1293</v>
      </c>
      <c r="D952" s="9">
        <v>1</v>
      </c>
      <c r="E952" s="7" t="s">
        <v>5006</v>
      </c>
    </row>
    <row r="953" spans="1:5">
      <c r="A953" s="7" t="s">
        <v>5040</v>
      </c>
      <c r="B953" s="2" t="s">
        <v>3460</v>
      </c>
      <c r="C953" s="7" t="s">
        <v>5048</v>
      </c>
      <c r="D953" s="9">
        <v>2</v>
      </c>
      <c r="E953" s="7" t="s">
        <v>5006</v>
      </c>
    </row>
    <row r="954" spans="1:5">
      <c r="A954" s="7" t="s">
        <v>5047</v>
      </c>
      <c r="B954" s="2" t="s">
        <v>3460</v>
      </c>
      <c r="C954" s="7" t="s">
        <v>5046</v>
      </c>
      <c r="D954" s="9">
        <v>2</v>
      </c>
      <c r="E954" s="7" t="s">
        <v>5006</v>
      </c>
    </row>
    <row r="955" spans="1:5">
      <c r="A955" s="7" t="s">
        <v>5044</v>
      </c>
      <c r="B955" s="2" t="s">
        <v>1630</v>
      </c>
      <c r="C955" s="7" t="s">
        <v>1293</v>
      </c>
      <c r="D955" s="9">
        <v>1</v>
      </c>
      <c r="E955" s="7" t="s">
        <v>5006</v>
      </c>
    </row>
    <row r="956" spans="1:5">
      <c r="A956" s="7" t="s">
        <v>5044</v>
      </c>
      <c r="B956" s="2" t="s">
        <v>1620</v>
      </c>
      <c r="C956" s="7" t="s">
        <v>1293</v>
      </c>
      <c r="D956" s="9">
        <v>1</v>
      </c>
      <c r="E956" s="7" t="s">
        <v>5006</v>
      </c>
    </row>
    <row r="957" spans="1:5">
      <c r="A957" s="7" t="s">
        <v>5044</v>
      </c>
      <c r="B957" s="2" t="s">
        <v>1631</v>
      </c>
      <c r="C957" s="7" t="s">
        <v>1293</v>
      </c>
      <c r="D957" s="9">
        <v>1</v>
      </c>
      <c r="E957" s="7" t="s">
        <v>5006</v>
      </c>
    </row>
    <row r="958" spans="1:5">
      <c r="A958" s="7" t="s">
        <v>5044</v>
      </c>
      <c r="B958" s="2" t="s">
        <v>1619</v>
      </c>
      <c r="C958" s="7" t="s">
        <v>1293</v>
      </c>
      <c r="D958" s="9">
        <v>1</v>
      </c>
      <c r="E958" s="7" t="s">
        <v>5006</v>
      </c>
    </row>
    <row r="959" spans="1:5">
      <c r="A959" s="7" t="s">
        <v>5044</v>
      </c>
      <c r="B959" s="2" t="s">
        <v>1615</v>
      </c>
      <c r="C959" s="7" t="s">
        <v>1293</v>
      </c>
      <c r="D959" s="9">
        <v>1</v>
      </c>
      <c r="E959" s="7" t="s">
        <v>5006</v>
      </c>
    </row>
    <row r="960" spans="1:5">
      <c r="A960" s="7" t="s">
        <v>5044</v>
      </c>
      <c r="B960" s="2" t="s">
        <v>1624</v>
      </c>
      <c r="C960" s="7" t="s">
        <v>1293</v>
      </c>
      <c r="D960" s="9">
        <v>1</v>
      </c>
      <c r="E960" s="7" t="s">
        <v>5006</v>
      </c>
    </row>
    <row r="961" spans="1:5">
      <c r="A961" s="7" t="s">
        <v>5044</v>
      </c>
      <c r="B961" s="2" t="s">
        <v>1627</v>
      </c>
      <c r="C961" s="7" t="s">
        <v>1293</v>
      </c>
      <c r="D961" s="9">
        <v>1</v>
      </c>
      <c r="E961" s="7" t="s">
        <v>5006</v>
      </c>
    </row>
    <row r="962" spans="1:5">
      <c r="A962" s="7" t="s">
        <v>5044</v>
      </c>
      <c r="B962" s="2" t="s">
        <v>1635</v>
      </c>
      <c r="C962" s="7" t="s">
        <v>1293</v>
      </c>
      <c r="D962" s="9">
        <v>1</v>
      </c>
      <c r="E962" s="7" t="s">
        <v>5006</v>
      </c>
    </row>
    <row r="963" spans="1:5">
      <c r="A963" s="7" t="s">
        <v>5044</v>
      </c>
      <c r="B963" s="2" t="s">
        <v>1625</v>
      </c>
      <c r="C963" s="7" t="s">
        <v>1293</v>
      </c>
      <c r="D963" s="9">
        <v>1</v>
      </c>
      <c r="E963" s="7" t="s">
        <v>5006</v>
      </c>
    </row>
    <row r="964" spans="1:5">
      <c r="A964" s="7" t="s">
        <v>5044</v>
      </c>
      <c r="B964" s="2" t="s">
        <v>2487</v>
      </c>
      <c r="C964" s="7" t="s">
        <v>1293</v>
      </c>
      <c r="D964" s="9">
        <v>1</v>
      </c>
      <c r="E964" s="7" t="s">
        <v>5006</v>
      </c>
    </row>
    <row r="965" spans="1:5">
      <c r="A965" s="7" t="s">
        <v>5044</v>
      </c>
      <c r="B965" s="2" t="s">
        <v>1684</v>
      </c>
      <c r="C965" s="7" t="s">
        <v>1293</v>
      </c>
      <c r="D965" s="9">
        <v>1</v>
      </c>
      <c r="E965" s="7" t="s">
        <v>5006</v>
      </c>
    </row>
    <row r="966" spans="1:5">
      <c r="A966" s="7" t="s">
        <v>5040</v>
      </c>
      <c r="B966" s="2" t="s">
        <v>3340</v>
      </c>
      <c r="C966" s="7" t="s">
        <v>5048</v>
      </c>
      <c r="D966" s="9">
        <v>1</v>
      </c>
      <c r="E966" s="7" t="s">
        <v>5006</v>
      </c>
    </row>
    <row r="967" spans="1:5">
      <c r="A967" s="7" t="s">
        <v>5047</v>
      </c>
      <c r="B967" s="2" t="s">
        <v>3340</v>
      </c>
      <c r="C967" s="7" t="s">
        <v>5046</v>
      </c>
      <c r="D967" s="9">
        <v>1</v>
      </c>
      <c r="E967" s="7" t="s">
        <v>5006</v>
      </c>
    </row>
    <row r="968" spans="1:5">
      <c r="A968" s="7" t="s">
        <v>5044</v>
      </c>
      <c r="B968" s="2" t="s">
        <v>1574</v>
      </c>
      <c r="C968" s="7" t="s">
        <v>1293</v>
      </c>
      <c r="D968" s="9">
        <v>1</v>
      </c>
      <c r="E968" s="7" t="s">
        <v>5006</v>
      </c>
    </row>
    <row r="969" spans="1:5">
      <c r="A969" s="7" t="s">
        <v>5044</v>
      </c>
      <c r="B969" s="2" t="s">
        <v>1575</v>
      </c>
      <c r="C969" s="7" t="s">
        <v>1293</v>
      </c>
      <c r="D969" s="9">
        <v>1</v>
      </c>
      <c r="E969" s="7" t="s">
        <v>5006</v>
      </c>
    </row>
    <row r="970" spans="1:5">
      <c r="A970" s="7" t="s">
        <v>5044</v>
      </c>
      <c r="B970" s="2" t="s">
        <v>1576</v>
      </c>
      <c r="C970" s="7" t="s">
        <v>1293</v>
      </c>
      <c r="D970" s="9">
        <v>1</v>
      </c>
      <c r="E970" s="7" t="s">
        <v>5006</v>
      </c>
    </row>
    <row r="971" spans="1:5">
      <c r="A971" s="7" t="s">
        <v>5044</v>
      </c>
      <c r="B971" s="2" t="s">
        <v>1577</v>
      </c>
      <c r="C971" s="7" t="s">
        <v>1293</v>
      </c>
      <c r="D971" s="9">
        <v>1</v>
      </c>
      <c r="E971" s="7" t="s">
        <v>5006</v>
      </c>
    </row>
    <row r="972" spans="1:5">
      <c r="A972" s="7" t="s">
        <v>5044</v>
      </c>
      <c r="B972" s="2" t="s">
        <v>1578</v>
      </c>
      <c r="C972" s="7" t="s">
        <v>1293</v>
      </c>
      <c r="D972" s="9">
        <v>1</v>
      </c>
      <c r="E972" s="7" t="s">
        <v>5006</v>
      </c>
    </row>
    <row r="973" spans="1:5">
      <c r="A973" s="7" t="s">
        <v>5044</v>
      </c>
      <c r="B973" s="2" t="s">
        <v>1579</v>
      </c>
      <c r="C973" s="7" t="s">
        <v>1293</v>
      </c>
      <c r="D973" s="9">
        <v>1</v>
      </c>
      <c r="E973" s="7" t="s">
        <v>5006</v>
      </c>
    </row>
    <row r="974" spans="1:5">
      <c r="A974" s="7" t="s">
        <v>5044</v>
      </c>
      <c r="B974" s="2" t="s">
        <v>1984</v>
      </c>
      <c r="C974" s="7" t="s">
        <v>1293</v>
      </c>
      <c r="D974" s="9">
        <v>1</v>
      </c>
      <c r="E974" s="7" t="s">
        <v>5006</v>
      </c>
    </row>
    <row r="975" spans="1:5">
      <c r="A975" s="7" t="s">
        <v>5040</v>
      </c>
      <c r="B975" s="2" t="s">
        <v>3534</v>
      </c>
      <c r="C975" s="7" t="s">
        <v>5050</v>
      </c>
      <c r="D975" s="9">
        <v>1</v>
      </c>
      <c r="E975" s="7" t="s">
        <v>5006</v>
      </c>
    </row>
    <row r="976" spans="1:5">
      <c r="A976" s="7" t="s">
        <v>5047</v>
      </c>
      <c r="B976" s="2" t="s">
        <v>3534</v>
      </c>
      <c r="C976" s="7" t="s">
        <v>5049</v>
      </c>
      <c r="D976" s="9">
        <v>1</v>
      </c>
      <c r="E976" s="7" t="s">
        <v>5006</v>
      </c>
    </row>
    <row r="977" spans="1:5">
      <c r="A977" s="7" t="s">
        <v>5044</v>
      </c>
      <c r="B977" s="2" t="s">
        <v>3520</v>
      </c>
      <c r="C977" s="7" t="s">
        <v>1293</v>
      </c>
      <c r="D977" s="9">
        <v>1</v>
      </c>
      <c r="E977" s="7" t="s">
        <v>5006</v>
      </c>
    </row>
    <row r="978" spans="1:5">
      <c r="A978" s="7" t="s">
        <v>5044</v>
      </c>
      <c r="B978" s="2" t="s">
        <v>2336</v>
      </c>
      <c r="C978" s="7" t="s">
        <v>1293</v>
      </c>
      <c r="D978" s="9">
        <v>1</v>
      </c>
      <c r="E978" s="7" t="s">
        <v>5006</v>
      </c>
    </row>
    <row r="979" spans="1:5">
      <c r="A979" s="7" t="s">
        <v>5044</v>
      </c>
      <c r="B979" s="2" t="s">
        <v>2337</v>
      </c>
      <c r="C979" s="7" t="s">
        <v>1293</v>
      </c>
      <c r="D979" s="9">
        <v>1</v>
      </c>
      <c r="E979" s="7" t="s">
        <v>5006</v>
      </c>
    </row>
    <row r="980" spans="1:5">
      <c r="A980" s="7" t="s">
        <v>5044</v>
      </c>
      <c r="B980" s="2" t="s">
        <v>2338</v>
      </c>
      <c r="C980" s="7" t="s">
        <v>1293</v>
      </c>
      <c r="D980" s="9">
        <v>1</v>
      </c>
      <c r="E980" s="7" t="s">
        <v>5006</v>
      </c>
    </row>
    <row r="981" spans="1:5">
      <c r="A981" s="7" t="s">
        <v>5044</v>
      </c>
      <c r="B981" s="2" t="s">
        <v>2339</v>
      </c>
      <c r="C981" s="7" t="s">
        <v>1293</v>
      </c>
      <c r="D981" s="9">
        <v>1</v>
      </c>
      <c r="E981" s="7" t="s">
        <v>5006</v>
      </c>
    </row>
    <row r="982" spans="1:5">
      <c r="A982" s="7" t="s">
        <v>5044</v>
      </c>
      <c r="B982" s="2" t="s">
        <v>2325</v>
      </c>
      <c r="C982" s="7" t="s">
        <v>1293</v>
      </c>
      <c r="D982" s="9">
        <v>1</v>
      </c>
      <c r="E982" s="7" t="s">
        <v>5006</v>
      </c>
    </row>
    <row r="983" spans="1:5">
      <c r="A983" s="7" t="s">
        <v>5044</v>
      </c>
      <c r="B983" s="2" t="s">
        <v>2340</v>
      </c>
      <c r="C983" s="7" t="s">
        <v>1293</v>
      </c>
      <c r="D983" s="9">
        <v>1</v>
      </c>
      <c r="E983" s="7" t="s">
        <v>5006</v>
      </c>
    </row>
    <row r="984" spans="1:5">
      <c r="A984" s="7" t="s">
        <v>5044</v>
      </c>
      <c r="B984" s="2" t="s">
        <v>2341</v>
      </c>
      <c r="C984" s="7" t="s">
        <v>1293</v>
      </c>
      <c r="D984" s="9">
        <v>1</v>
      </c>
      <c r="E984" s="7" t="s">
        <v>5006</v>
      </c>
    </row>
    <row r="985" spans="1:5">
      <c r="A985" s="7" t="s">
        <v>5044</v>
      </c>
      <c r="B985" s="2" t="s">
        <v>2326</v>
      </c>
      <c r="C985" s="7" t="s">
        <v>1293</v>
      </c>
      <c r="D985" s="9">
        <v>1</v>
      </c>
      <c r="E985" s="7" t="s">
        <v>5006</v>
      </c>
    </row>
    <row r="986" spans="1:5">
      <c r="A986" s="7" t="s">
        <v>5044</v>
      </c>
      <c r="B986" s="2" t="s">
        <v>2327</v>
      </c>
      <c r="C986" s="7" t="s">
        <v>1293</v>
      </c>
      <c r="D986" s="9">
        <v>1</v>
      </c>
      <c r="E986" s="7" t="s">
        <v>5006</v>
      </c>
    </row>
    <row r="987" spans="1:5">
      <c r="A987" s="7" t="s">
        <v>5044</v>
      </c>
      <c r="B987" s="2" t="s">
        <v>3283</v>
      </c>
      <c r="C987" s="7" t="s">
        <v>1293</v>
      </c>
      <c r="D987" s="9">
        <v>1</v>
      </c>
      <c r="E987" s="7" t="s">
        <v>5006</v>
      </c>
    </row>
    <row r="988" spans="1:5">
      <c r="A988" s="7" t="s">
        <v>5044</v>
      </c>
      <c r="B988" s="2" t="s">
        <v>2328</v>
      </c>
      <c r="C988" s="7" t="s">
        <v>1293</v>
      </c>
      <c r="D988" s="9">
        <v>1</v>
      </c>
      <c r="E988" s="7" t="s">
        <v>5006</v>
      </c>
    </row>
    <row r="989" spans="1:5">
      <c r="A989" s="7" t="s">
        <v>5044</v>
      </c>
      <c r="B989" s="2" t="s">
        <v>2329</v>
      </c>
      <c r="C989" s="7" t="s">
        <v>1293</v>
      </c>
      <c r="D989" s="9">
        <v>1</v>
      </c>
      <c r="E989" s="7" t="s">
        <v>5006</v>
      </c>
    </row>
    <row r="990" spans="1:5">
      <c r="A990" s="7" t="s">
        <v>5044</v>
      </c>
      <c r="B990" s="2" t="s">
        <v>2330</v>
      </c>
      <c r="C990" s="7" t="s">
        <v>1293</v>
      </c>
      <c r="D990" s="9">
        <v>1</v>
      </c>
      <c r="E990" s="7" t="s">
        <v>5006</v>
      </c>
    </row>
    <row r="991" spans="1:5">
      <c r="A991" s="7" t="s">
        <v>5044</v>
      </c>
      <c r="B991" s="2" t="s">
        <v>2331</v>
      </c>
      <c r="C991" s="7" t="s">
        <v>1293</v>
      </c>
      <c r="D991" s="9">
        <v>1</v>
      </c>
      <c r="E991" s="7" t="s">
        <v>5006</v>
      </c>
    </row>
    <row r="992" spans="1:5">
      <c r="A992" s="7" t="s">
        <v>5044</v>
      </c>
      <c r="B992" s="2" t="s">
        <v>2332</v>
      </c>
      <c r="C992" s="7" t="s">
        <v>1293</v>
      </c>
      <c r="D992" s="9">
        <v>1</v>
      </c>
      <c r="E992" s="7" t="s">
        <v>5006</v>
      </c>
    </row>
    <row r="993" spans="1:5">
      <c r="A993" s="7" t="s">
        <v>5044</v>
      </c>
      <c r="B993" s="2" t="s">
        <v>2333</v>
      </c>
      <c r="C993" s="7" t="s">
        <v>1293</v>
      </c>
      <c r="D993" s="9">
        <v>1</v>
      </c>
      <c r="E993" s="7" t="s">
        <v>5006</v>
      </c>
    </row>
    <row r="994" spans="1:5">
      <c r="A994" s="7" t="s">
        <v>5044</v>
      </c>
      <c r="B994" s="2" t="s">
        <v>2334</v>
      </c>
      <c r="C994" s="7" t="s">
        <v>1293</v>
      </c>
      <c r="D994" s="9">
        <v>1</v>
      </c>
      <c r="E994" s="7" t="s">
        <v>5006</v>
      </c>
    </row>
    <row r="995" spans="1:5">
      <c r="A995" s="7" t="s">
        <v>5044</v>
      </c>
      <c r="B995" s="2" t="s">
        <v>2335</v>
      </c>
      <c r="C995" s="7" t="s">
        <v>1293</v>
      </c>
      <c r="D995" s="9">
        <v>1</v>
      </c>
      <c r="E995" s="7" t="s">
        <v>5006</v>
      </c>
    </row>
    <row r="996" spans="1:5">
      <c r="A996" s="7" t="s">
        <v>5044</v>
      </c>
      <c r="B996" s="2" t="s">
        <v>912</v>
      </c>
      <c r="C996" s="7" t="s">
        <v>1293</v>
      </c>
      <c r="D996" s="9">
        <v>4</v>
      </c>
      <c r="E996" s="7" t="s">
        <v>5006</v>
      </c>
    </row>
    <row r="997" spans="1:5">
      <c r="A997" s="7" t="s">
        <v>5044</v>
      </c>
      <c r="B997" s="2" t="s">
        <v>2063</v>
      </c>
      <c r="C997" s="7" t="s">
        <v>1293</v>
      </c>
      <c r="D997" s="9">
        <v>1</v>
      </c>
      <c r="E997" s="7" t="s">
        <v>5006</v>
      </c>
    </row>
    <row r="998" spans="1:5">
      <c r="A998" s="7" t="s">
        <v>5044</v>
      </c>
      <c r="B998" s="2" t="s">
        <v>2064</v>
      </c>
      <c r="C998" s="7" t="s">
        <v>1293</v>
      </c>
      <c r="D998" s="9">
        <v>1</v>
      </c>
      <c r="E998" s="7" t="s">
        <v>5006</v>
      </c>
    </row>
    <row r="999" spans="1:5">
      <c r="A999" s="7" t="s">
        <v>5044</v>
      </c>
      <c r="B999" s="2" t="s">
        <v>2065</v>
      </c>
      <c r="C999" s="7" t="s">
        <v>1293</v>
      </c>
      <c r="D999" s="9">
        <v>1</v>
      </c>
      <c r="E999" s="7" t="s">
        <v>5006</v>
      </c>
    </row>
    <row r="1000" spans="1:5">
      <c r="A1000" s="7" t="s">
        <v>5044</v>
      </c>
      <c r="B1000" s="2" t="s">
        <v>2062</v>
      </c>
      <c r="C1000" s="7" t="s">
        <v>1293</v>
      </c>
      <c r="D1000" s="9">
        <v>1</v>
      </c>
      <c r="E1000" s="7" t="s">
        <v>5006</v>
      </c>
    </row>
    <row r="1001" spans="1:5">
      <c r="A1001" s="7" t="s">
        <v>5044</v>
      </c>
      <c r="B1001" s="2" t="s">
        <v>2060</v>
      </c>
      <c r="C1001" s="7" t="s">
        <v>1293</v>
      </c>
      <c r="D1001" s="9">
        <v>1</v>
      </c>
      <c r="E1001" s="7" t="s">
        <v>5006</v>
      </c>
    </row>
    <row r="1002" spans="1:5">
      <c r="A1002" s="7" t="s">
        <v>5044</v>
      </c>
      <c r="B1002" s="2" t="s">
        <v>2061</v>
      </c>
      <c r="C1002" s="7" t="s">
        <v>1293</v>
      </c>
      <c r="D1002" s="9">
        <v>1</v>
      </c>
      <c r="E1002" s="7" t="s">
        <v>5006</v>
      </c>
    </row>
    <row r="1003" spans="1:5">
      <c r="A1003" s="7" t="s">
        <v>5044</v>
      </c>
      <c r="B1003" s="2" t="s">
        <v>3177</v>
      </c>
      <c r="C1003" s="7" t="s">
        <v>1293</v>
      </c>
      <c r="D1003" s="9">
        <v>1</v>
      </c>
      <c r="E1003" s="7" t="s">
        <v>5006</v>
      </c>
    </row>
    <row r="1004" spans="1:5">
      <c r="A1004" s="7" t="s">
        <v>5044</v>
      </c>
      <c r="B1004" s="2" t="s">
        <v>3054</v>
      </c>
      <c r="C1004" s="7" t="s">
        <v>1293</v>
      </c>
      <c r="D1004" s="9">
        <v>1</v>
      </c>
      <c r="E1004" s="7" t="s">
        <v>5006</v>
      </c>
    </row>
    <row r="1005" spans="1:5">
      <c r="A1005" s="7" t="s">
        <v>5044</v>
      </c>
      <c r="B1005" s="2" t="s">
        <v>3054</v>
      </c>
      <c r="C1005" s="7" t="s">
        <v>1293</v>
      </c>
      <c r="D1005" s="9">
        <v>1</v>
      </c>
      <c r="E1005" s="7" t="s">
        <v>5006</v>
      </c>
    </row>
    <row r="1006" spans="1:5">
      <c r="A1006" s="7" t="s">
        <v>5044</v>
      </c>
      <c r="B1006" s="2" t="s">
        <v>3238</v>
      </c>
      <c r="C1006" s="7" t="s">
        <v>1293</v>
      </c>
      <c r="D1006" s="9">
        <v>1</v>
      </c>
      <c r="E1006" s="7" t="s">
        <v>5006</v>
      </c>
    </row>
    <row r="1007" spans="1:5">
      <c r="A1007" s="7" t="s">
        <v>5047</v>
      </c>
      <c r="B1007" s="2" t="s">
        <v>3349</v>
      </c>
      <c r="C1007" s="7" t="s">
        <v>5046</v>
      </c>
      <c r="D1007" s="9">
        <v>1</v>
      </c>
      <c r="E1007" s="7" t="s">
        <v>5006</v>
      </c>
    </row>
    <row r="1008" spans="1:5">
      <c r="A1008" s="7" t="s">
        <v>5040</v>
      </c>
      <c r="B1008" s="2" t="s">
        <v>3349</v>
      </c>
      <c r="C1008" s="7" t="s">
        <v>5048</v>
      </c>
      <c r="D1008" s="9">
        <v>1</v>
      </c>
      <c r="E1008" s="7" t="s">
        <v>5006</v>
      </c>
    </row>
    <row r="1009" spans="1:5">
      <c r="A1009" s="7" t="s">
        <v>5044</v>
      </c>
      <c r="B1009" s="2" t="s">
        <v>3055</v>
      </c>
      <c r="C1009" s="7" t="s">
        <v>1293</v>
      </c>
      <c r="D1009" s="9">
        <v>1</v>
      </c>
      <c r="E1009" s="7" t="s">
        <v>5006</v>
      </c>
    </row>
    <row r="1010" spans="1:5">
      <c r="A1010" s="7" t="s">
        <v>5040</v>
      </c>
      <c r="B1010" s="2" t="s">
        <v>3514</v>
      </c>
      <c r="C1010" s="7" t="s">
        <v>5048</v>
      </c>
      <c r="D1010" s="9">
        <v>1</v>
      </c>
      <c r="E1010" s="7" t="s">
        <v>5006</v>
      </c>
    </row>
    <row r="1011" spans="1:5">
      <c r="A1011" s="7" t="s">
        <v>5047</v>
      </c>
      <c r="B1011" s="2" t="s">
        <v>3514</v>
      </c>
      <c r="C1011" s="7" t="s">
        <v>5046</v>
      </c>
      <c r="D1011" s="9">
        <v>1</v>
      </c>
      <c r="E1011" s="7" t="s">
        <v>5006</v>
      </c>
    </row>
    <row r="1012" spans="1:5">
      <c r="A1012" s="7" t="s">
        <v>5044</v>
      </c>
      <c r="B1012" s="2" t="s">
        <v>3052</v>
      </c>
      <c r="C1012" s="7" t="s">
        <v>1293</v>
      </c>
      <c r="D1012" s="9">
        <v>1</v>
      </c>
      <c r="E1012" s="7" t="s">
        <v>5006</v>
      </c>
    </row>
    <row r="1013" spans="1:5">
      <c r="A1013" s="7" t="s">
        <v>5044</v>
      </c>
      <c r="B1013" s="2" t="s">
        <v>3053</v>
      </c>
      <c r="C1013" s="7" t="s">
        <v>1293</v>
      </c>
      <c r="D1013" s="9">
        <v>1</v>
      </c>
      <c r="E1013" s="7" t="s">
        <v>5006</v>
      </c>
    </row>
    <row r="1014" spans="1:5">
      <c r="A1014" s="7" t="s">
        <v>5044</v>
      </c>
      <c r="B1014" s="2" t="s">
        <v>3138</v>
      </c>
      <c r="C1014" s="7" t="s">
        <v>1293</v>
      </c>
      <c r="D1014" s="9">
        <v>1</v>
      </c>
      <c r="E1014" s="7" t="s">
        <v>5006</v>
      </c>
    </row>
    <row r="1015" spans="1:5">
      <c r="A1015" s="7" t="s">
        <v>5044</v>
      </c>
      <c r="B1015" s="2" t="s">
        <v>3056</v>
      </c>
      <c r="C1015" s="7" t="s">
        <v>1293</v>
      </c>
      <c r="D1015" s="9">
        <v>1</v>
      </c>
      <c r="E1015" s="7" t="s">
        <v>5006</v>
      </c>
    </row>
    <row r="1016" spans="1:5">
      <c r="A1016" s="7" t="s">
        <v>5047</v>
      </c>
      <c r="B1016" s="2" t="s">
        <v>3404</v>
      </c>
      <c r="C1016" s="7" t="s">
        <v>5046</v>
      </c>
      <c r="D1016" s="9">
        <v>1</v>
      </c>
      <c r="E1016" s="7" t="s">
        <v>5006</v>
      </c>
    </row>
    <row r="1017" spans="1:5">
      <c r="A1017" s="7" t="s">
        <v>5040</v>
      </c>
      <c r="B1017" s="2" t="s">
        <v>3404</v>
      </c>
      <c r="C1017" s="7" t="s">
        <v>5048</v>
      </c>
      <c r="D1017" s="9">
        <v>1</v>
      </c>
      <c r="E1017" s="7" t="s">
        <v>5006</v>
      </c>
    </row>
    <row r="1018" spans="1:5">
      <c r="A1018" s="7" t="s">
        <v>5044</v>
      </c>
      <c r="B1018" s="2" t="s">
        <v>3110</v>
      </c>
      <c r="C1018" s="7" t="s">
        <v>1293</v>
      </c>
      <c r="D1018" s="9">
        <v>1</v>
      </c>
      <c r="E1018" s="7" t="s">
        <v>5006</v>
      </c>
    </row>
    <row r="1019" spans="1:5">
      <c r="A1019" s="7" t="s">
        <v>5044</v>
      </c>
      <c r="B1019" s="2" t="s">
        <v>3239</v>
      </c>
      <c r="C1019" s="7" t="s">
        <v>1293</v>
      </c>
      <c r="D1019" s="9">
        <v>3</v>
      </c>
      <c r="E1019" s="7" t="s">
        <v>5006</v>
      </c>
    </row>
    <row r="1020" spans="1:5">
      <c r="A1020" s="7" t="s">
        <v>5044</v>
      </c>
      <c r="B1020" s="2" t="s">
        <v>3111</v>
      </c>
      <c r="C1020" s="7" t="s">
        <v>1293</v>
      </c>
      <c r="D1020" s="9">
        <v>1</v>
      </c>
      <c r="E1020" s="7" t="s">
        <v>5006</v>
      </c>
    </row>
    <row r="1021" spans="1:5">
      <c r="A1021" s="7" t="s">
        <v>5044</v>
      </c>
      <c r="B1021" s="2" t="s">
        <v>3109</v>
      </c>
      <c r="C1021" s="7" t="s">
        <v>1293</v>
      </c>
      <c r="D1021" s="9">
        <v>1</v>
      </c>
      <c r="E1021" s="7" t="s">
        <v>5006</v>
      </c>
    </row>
    <row r="1022" spans="1:5">
      <c r="A1022" s="7" t="s">
        <v>5040</v>
      </c>
      <c r="B1022" s="2" t="s">
        <v>3368</v>
      </c>
      <c r="C1022" s="7" t="s">
        <v>5048</v>
      </c>
      <c r="D1022" s="9">
        <v>1</v>
      </c>
      <c r="E1022" s="7" t="s">
        <v>5006</v>
      </c>
    </row>
    <row r="1023" spans="1:5">
      <c r="A1023" s="7" t="s">
        <v>5047</v>
      </c>
      <c r="B1023" s="2" t="s">
        <v>3368</v>
      </c>
      <c r="C1023" s="7" t="s">
        <v>5046</v>
      </c>
      <c r="D1023" s="9">
        <v>1</v>
      </c>
      <c r="E1023" s="7" t="s">
        <v>5006</v>
      </c>
    </row>
    <row r="1024" spans="1:5">
      <c r="A1024" s="7" t="s">
        <v>5044</v>
      </c>
      <c r="B1024" s="2" t="s">
        <v>2208</v>
      </c>
      <c r="C1024" s="7" t="s">
        <v>1293</v>
      </c>
      <c r="D1024" s="9">
        <v>1</v>
      </c>
      <c r="E1024" s="7" t="s">
        <v>5006</v>
      </c>
    </row>
    <row r="1025" spans="1:5">
      <c r="A1025" s="7" t="s">
        <v>5044</v>
      </c>
      <c r="B1025" s="2" t="s">
        <v>2209</v>
      </c>
      <c r="C1025" s="7" t="s">
        <v>1293</v>
      </c>
      <c r="D1025" s="9">
        <v>1</v>
      </c>
      <c r="E1025" s="7" t="s">
        <v>5006</v>
      </c>
    </row>
    <row r="1026" spans="1:5">
      <c r="A1026" s="7" t="s">
        <v>5044</v>
      </c>
      <c r="B1026" s="2" t="s">
        <v>2210</v>
      </c>
      <c r="C1026" s="7" t="s">
        <v>1293</v>
      </c>
      <c r="D1026" s="9">
        <v>1</v>
      </c>
      <c r="E1026" s="7" t="s">
        <v>5006</v>
      </c>
    </row>
    <row r="1027" spans="1:5">
      <c r="A1027" s="7" t="s">
        <v>5044</v>
      </c>
      <c r="B1027" s="2" t="s">
        <v>2211</v>
      </c>
      <c r="C1027" s="7" t="s">
        <v>1293</v>
      </c>
      <c r="D1027" s="9">
        <v>1</v>
      </c>
      <c r="E1027" s="7" t="s">
        <v>5006</v>
      </c>
    </row>
    <row r="1028" spans="1:5">
      <c r="A1028" s="7" t="s">
        <v>5044</v>
      </c>
      <c r="B1028" s="2" t="s">
        <v>2212</v>
      </c>
      <c r="C1028" s="7" t="s">
        <v>1293</v>
      </c>
      <c r="D1028" s="9">
        <v>1</v>
      </c>
      <c r="E1028" s="7" t="s">
        <v>5006</v>
      </c>
    </row>
    <row r="1029" spans="1:5">
      <c r="A1029" s="7" t="s">
        <v>5044</v>
      </c>
      <c r="B1029" s="2" t="s">
        <v>2213</v>
      </c>
      <c r="C1029" s="7" t="s">
        <v>1293</v>
      </c>
      <c r="D1029" s="9">
        <v>1</v>
      </c>
      <c r="E1029" s="7" t="s">
        <v>5006</v>
      </c>
    </row>
    <row r="1030" spans="1:5">
      <c r="A1030" s="7" t="s">
        <v>5044</v>
      </c>
      <c r="B1030" s="2" t="s">
        <v>2214</v>
      </c>
      <c r="C1030" s="7" t="s">
        <v>1293</v>
      </c>
      <c r="D1030" s="9">
        <v>1</v>
      </c>
      <c r="E1030" s="7" t="s">
        <v>5006</v>
      </c>
    </row>
    <row r="1031" spans="1:5">
      <c r="A1031" s="7" t="s">
        <v>5044</v>
      </c>
      <c r="B1031" s="2" t="s">
        <v>2215</v>
      </c>
      <c r="C1031" s="7" t="s">
        <v>1293</v>
      </c>
      <c r="D1031" s="9">
        <v>1</v>
      </c>
      <c r="E1031" s="7" t="s">
        <v>5006</v>
      </c>
    </row>
    <row r="1032" spans="1:5">
      <c r="A1032" s="7" t="s">
        <v>5044</v>
      </c>
      <c r="B1032" s="2" t="s">
        <v>2216</v>
      </c>
      <c r="C1032" s="7" t="s">
        <v>1293</v>
      </c>
      <c r="D1032" s="9">
        <v>1</v>
      </c>
      <c r="E1032" s="7" t="s">
        <v>5006</v>
      </c>
    </row>
    <row r="1033" spans="1:5">
      <c r="A1033" s="7" t="s">
        <v>5044</v>
      </c>
      <c r="B1033" s="2" t="s">
        <v>3510</v>
      </c>
      <c r="C1033" s="7" t="s">
        <v>1293</v>
      </c>
      <c r="D1033" s="9">
        <v>1</v>
      </c>
      <c r="E1033" s="7" t="s">
        <v>5006</v>
      </c>
    </row>
    <row r="1034" spans="1:5">
      <c r="A1034" s="7" t="s">
        <v>5044</v>
      </c>
      <c r="B1034" s="2" t="s">
        <v>2217</v>
      </c>
      <c r="C1034" s="7" t="s">
        <v>1293</v>
      </c>
      <c r="D1034" s="9">
        <v>1</v>
      </c>
      <c r="E1034" s="7" t="s">
        <v>5006</v>
      </c>
    </row>
    <row r="1035" spans="1:5">
      <c r="A1035" s="7" t="s">
        <v>5044</v>
      </c>
      <c r="B1035" s="2" t="s">
        <v>2218</v>
      </c>
      <c r="C1035" s="7" t="s">
        <v>1293</v>
      </c>
      <c r="D1035" s="9">
        <v>1</v>
      </c>
      <c r="E1035" s="7" t="s">
        <v>5006</v>
      </c>
    </row>
    <row r="1036" spans="1:5">
      <c r="A1036" s="7" t="s">
        <v>5044</v>
      </c>
      <c r="B1036" s="2" t="s">
        <v>2219</v>
      </c>
      <c r="C1036" s="7" t="s">
        <v>1293</v>
      </c>
      <c r="D1036" s="9">
        <v>1</v>
      </c>
      <c r="E1036" s="7" t="s">
        <v>5006</v>
      </c>
    </row>
    <row r="1037" spans="1:5">
      <c r="A1037" s="7" t="s">
        <v>5044</v>
      </c>
      <c r="B1037" s="2" t="s">
        <v>2220</v>
      </c>
      <c r="C1037" s="7" t="s">
        <v>1293</v>
      </c>
      <c r="D1037" s="9">
        <v>1</v>
      </c>
      <c r="E1037" s="7" t="s">
        <v>5006</v>
      </c>
    </row>
    <row r="1038" spans="1:5">
      <c r="A1038" s="7" t="s">
        <v>5044</v>
      </c>
      <c r="B1038" s="2" t="s">
        <v>2221</v>
      </c>
      <c r="C1038" s="7" t="s">
        <v>1293</v>
      </c>
      <c r="D1038" s="9">
        <v>1</v>
      </c>
      <c r="E1038" s="7" t="s">
        <v>5006</v>
      </c>
    </row>
    <row r="1039" spans="1:5">
      <c r="A1039" s="7" t="s">
        <v>5044</v>
      </c>
      <c r="B1039" s="2" t="s">
        <v>485</v>
      </c>
      <c r="C1039" s="7" t="s">
        <v>1293</v>
      </c>
      <c r="D1039" s="9">
        <v>1</v>
      </c>
      <c r="E1039" s="7" t="s">
        <v>5006</v>
      </c>
    </row>
    <row r="1040" spans="1:5">
      <c r="A1040" s="7" t="s">
        <v>5044</v>
      </c>
      <c r="B1040" s="2" t="s">
        <v>2371</v>
      </c>
      <c r="C1040" s="7" t="s">
        <v>1293</v>
      </c>
      <c r="D1040" s="9">
        <v>1</v>
      </c>
      <c r="E1040" s="7" t="s">
        <v>5006</v>
      </c>
    </row>
    <row r="1041" spans="1:5">
      <c r="A1041" s="7" t="s">
        <v>5044</v>
      </c>
      <c r="B1041" s="2" t="s">
        <v>2372</v>
      </c>
      <c r="C1041" s="7" t="s">
        <v>1293</v>
      </c>
      <c r="D1041" s="9">
        <v>1</v>
      </c>
      <c r="E1041" s="7" t="s">
        <v>5006</v>
      </c>
    </row>
    <row r="1042" spans="1:5">
      <c r="A1042" s="7" t="s">
        <v>5044</v>
      </c>
      <c r="B1042" s="2" t="s">
        <v>2364</v>
      </c>
      <c r="C1042" s="7" t="s">
        <v>1293</v>
      </c>
      <c r="D1042" s="9">
        <v>1</v>
      </c>
      <c r="E1042" s="7" t="s">
        <v>5006</v>
      </c>
    </row>
    <row r="1043" spans="1:5">
      <c r="A1043" s="7" t="s">
        <v>5044</v>
      </c>
      <c r="B1043" s="2" t="s">
        <v>2373</v>
      </c>
      <c r="C1043" s="7" t="s">
        <v>1293</v>
      </c>
      <c r="D1043" s="9">
        <v>1</v>
      </c>
      <c r="E1043" s="7" t="s">
        <v>5006</v>
      </c>
    </row>
    <row r="1044" spans="1:5">
      <c r="A1044" s="7" t="s">
        <v>5044</v>
      </c>
      <c r="B1044" s="2" t="s">
        <v>2365</v>
      </c>
      <c r="C1044" s="7" t="s">
        <v>1293</v>
      </c>
      <c r="D1044" s="9">
        <v>1</v>
      </c>
      <c r="E1044" s="7" t="s">
        <v>5006</v>
      </c>
    </row>
    <row r="1045" spans="1:5">
      <c r="A1045" s="7" t="s">
        <v>5044</v>
      </c>
      <c r="B1045" s="2" t="s">
        <v>2366</v>
      </c>
      <c r="C1045" s="7" t="s">
        <v>1293</v>
      </c>
      <c r="D1045" s="9">
        <v>1</v>
      </c>
      <c r="E1045" s="7" t="s">
        <v>5006</v>
      </c>
    </row>
    <row r="1046" spans="1:5">
      <c r="A1046" s="7" t="s">
        <v>5044</v>
      </c>
      <c r="B1046" s="2" t="s">
        <v>2374</v>
      </c>
      <c r="C1046" s="7" t="s">
        <v>1293</v>
      </c>
      <c r="D1046" s="9">
        <v>1</v>
      </c>
      <c r="E1046" s="7" t="s">
        <v>5006</v>
      </c>
    </row>
    <row r="1047" spans="1:5">
      <c r="A1047" s="7" t="s">
        <v>5044</v>
      </c>
      <c r="B1047" s="2" t="s">
        <v>2375</v>
      </c>
      <c r="C1047" s="7" t="s">
        <v>1293</v>
      </c>
      <c r="D1047" s="9">
        <v>1</v>
      </c>
      <c r="E1047" s="7" t="s">
        <v>5006</v>
      </c>
    </row>
    <row r="1048" spans="1:5">
      <c r="A1048" s="7" t="s">
        <v>5044</v>
      </c>
      <c r="B1048" s="2" t="s">
        <v>2376</v>
      </c>
      <c r="C1048" s="7" t="s">
        <v>1293</v>
      </c>
      <c r="D1048" s="9">
        <v>1</v>
      </c>
      <c r="E1048" s="7" t="s">
        <v>5006</v>
      </c>
    </row>
    <row r="1049" spans="1:5">
      <c r="A1049" s="7" t="s">
        <v>5044</v>
      </c>
      <c r="B1049" s="2" t="s">
        <v>2377</v>
      </c>
      <c r="C1049" s="7" t="s">
        <v>1293</v>
      </c>
      <c r="D1049" s="9">
        <v>1</v>
      </c>
      <c r="E1049" s="7" t="s">
        <v>5006</v>
      </c>
    </row>
    <row r="1050" spans="1:5">
      <c r="A1050" s="7" t="s">
        <v>5044</v>
      </c>
      <c r="B1050" s="2" t="s">
        <v>2378</v>
      </c>
      <c r="C1050" s="7" t="s">
        <v>1293</v>
      </c>
      <c r="D1050" s="9">
        <v>1</v>
      </c>
      <c r="E1050" s="7" t="s">
        <v>5006</v>
      </c>
    </row>
    <row r="1051" spans="1:5">
      <c r="A1051" s="7" t="s">
        <v>5044</v>
      </c>
      <c r="B1051" s="2" t="s">
        <v>2379</v>
      </c>
      <c r="C1051" s="7" t="s">
        <v>1293</v>
      </c>
      <c r="D1051" s="9">
        <v>1</v>
      </c>
      <c r="E1051" s="7" t="s">
        <v>5006</v>
      </c>
    </row>
    <row r="1052" spans="1:5">
      <c r="A1052" s="7" t="s">
        <v>5044</v>
      </c>
      <c r="B1052" s="2" t="s">
        <v>2380</v>
      </c>
      <c r="C1052" s="7" t="s">
        <v>1293</v>
      </c>
      <c r="D1052" s="9">
        <v>1</v>
      </c>
      <c r="E1052" s="7" t="s">
        <v>5006</v>
      </c>
    </row>
    <row r="1053" spans="1:5">
      <c r="A1053" s="7" t="s">
        <v>5044</v>
      </c>
      <c r="B1053" s="2" t="s">
        <v>2381</v>
      </c>
      <c r="C1053" s="7" t="s">
        <v>1293</v>
      </c>
      <c r="D1053" s="9">
        <v>1</v>
      </c>
      <c r="E1053" s="7" t="s">
        <v>5006</v>
      </c>
    </row>
    <row r="1054" spans="1:5">
      <c r="A1054" s="7" t="s">
        <v>5044</v>
      </c>
      <c r="B1054" s="2" t="s">
        <v>2382</v>
      </c>
      <c r="C1054" s="7" t="s">
        <v>1293</v>
      </c>
      <c r="D1054" s="9">
        <v>1</v>
      </c>
      <c r="E1054" s="7" t="s">
        <v>5006</v>
      </c>
    </row>
    <row r="1055" spans="1:5">
      <c r="A1055" s="7" t="s">
        <v>5044</v>
      </c>
      <c r="B1055" s="2" t="s">
        <v>2359</v>
      </c>
      <c r="C1055" s="7" t="s">
        <v>1293</v>
      </c>
      <c r="D1055" s="9">
        <v>1</v>
      </c>
      <c r="E1055" s="7" t="s">
        <v>5006</v>
      </c>
    </row>
    <row r="1056" spans="1:5">
      <c r="A1056" s="7" t="s">
        <v>5044</v>
      </c>
      <c r="B1056" s="2" t="s">
        <v>2383</v>
      </c>
      <c r="C1056" s="7" t="s">
        <v>1293</v>
      </c>
      <c r="D1056" s="9">
        <v>1</v>
      </c>
      <c r="E1056" s="7" t="s">
        <v>5006</v>
      </c>
    </row>
    <row r="1057" spans="1:5">
      <c r="A1057" s="7" t="s">
        <v>5044</v>
      </c>
      <c r="B1057" s="2" t="s">
        <v>2451</v>
      </c>
      <c r="C1057" s="7" t="s">
        <v>1293</v>
      </c>
      <c r="D1057" s="9">
        <v>1</v>
      </c>
      <c r="E1057" s="7" t="s">
        <v>5006</v>
      </c>
    </row>
    <row r="1058" spans="1:5">
      <c r="A1058" s="7" t="s">
        <v>5044</v>
      </c>
      <c r="B1058" s="2" t="s">
        <v>2367</v>
      </c>
      <c r="C1058" s="7" t="s">
        <v>1293</v>
      </c>
      <c r="D1058" s="9">
        <v>1</v>
      </c>
      <c r="E1058" s="7" t="s">
        <v>5006</v>
      </c>
    </row>
    <row r="1059" spans="1:5">
      <c r="A1059" s="7" t="s">
        <v>5044</v>
      </c>
      <c r="B1059" s="2" t="s">
        <v>2368</v>
      </c>
      <c r="C1059" s="7" t="s">
        <v>1293</v>
      </c>
      <c r="D1059" s="9">
        <v>1</v>
      </c>
      <c r="E1059" s="7" t="s">
        <v>5006</v>
      </c>
    </row>
    <row r="1060" spans="1:5">
      <c r="A1060" s="7" t="s">
        <v>5044</v>
      </c>
      <c r="B1060" s="2" t="s">
        <v>2384</v>
      </c>
      <c r="C1060" s="7" t="s">
        <v>1293</v>
      </c>
      <c r="D1060" s="9">
        <v>1</v>
      </c>
      <c r="E1060" s="7" t="s">
        <v>5006</v>
      </c>
    </row>
    <row r="1061" spans="1:5">
      <c r="A1061" s="7" t="s">
        <v>5044</v>
      </c>
      <c r="B1061" s="2" t="s">
        <v>2369</v>
      </c>
      <c r="C1061" s="7" t="s">
        <v>1293</v>
      </c>
      <c r="D1061" s="9">
        <v>1</v>
      </c>
      <c r="E1061" s="7" t="s">
        <v>5006</v>
      </c>
    </row>
    <row r="1062" spans="1:5">
      <c r="A1062" s="7" t="s">
        <v>5044</v>
      </c>
      <c r="B1062" s="2" t="s">
        <v>2385</v>
      </c>
      <c r="C1062" s="7" t="s">
        <v>1293</v>
      </c>
      <c r="D1062" s="9">
        <v>1</v>
      </c>
      <c r="E1062" s="7" t="s">
        <v>5006</v>
      </c>
    </row>
    <row r="1063" spans="1:5">
      <c r="A1063" s="7" t="s">
        <v>5044</v>
      </c>
      <c r="B1063" s="2" t="s">
        <v>2386</v>
      </c>
      <c r="C1063" s="7" t="s">
        <v>1293</v>
      </c>
      <c r="D1063" s="9">
        <v>1</v>
      </c>
      <c r="E1063" s="7" t="s">
        <v>5006</v>
      </c>
    </row>
    <row r="1064" spans="1:5">
      <c r="A1064" s="7" t="s">
        <v>5044</v>
      </c>
      <c r="B1064" s="2" t="s">
        <v>2387</v>
      </c>
      <c r="C1064" s="7" t="s">
        <v>1293</v>
      </c>
      <c r="D1064" s="9">
        <v>1</v>
      </c>
      <c r="E1064" s="7" t="s">
        <v>5006</v>
      </c>
    </row>
    <row r="1065" spans="1:5">
      <c r="A1065" s="7" t="s">
        <v>5044</v>
      </c>
      <c r="B1065" s="2" t="s">
        <v>2370</v>
      </c>
      <c r="C1065" s="7" t="s">
        <v>1293</v>
      </c>
      <c r="D1065" s="9">
        <v>1</v>
      </c>
      <c r="E1065" s="7" t="s">
        <v>5006</v>
      </c>
    </row>
    <row r="1066" spans="1:5">
      <c r="A1066" s="7" t="s">
        <v>5044</v>
      </c>
      <c r="B1066" s="2" t="s">
        <v>2360</v>
      </c>
      <c r="C1066" s="7" t="s">
        <v>1293</v>
      </c>
      <c r="D1066" s="9">
        <v>1</v>
      </c>
      <c r="E1066" s="7" t="s">
        <v>5006</v>
      </c>
    </row>
    <row r="1067" spans="1:5">
      <c r="A1067" s="7" t="s">
        <v>5044</v>
      </c>
      <c r="B1067" s="2" t="s">
        <v>2360</v>
      </c>
      <c r="C1067" s="7" t="s">
        <v>1293</v>
      </c>
      <c r="D1067" s="9">
        <v>1</v>
      </c>
      <c r="E1067" s="7" t="s">
        <v>5006</v>
      </c>
    </row>
    <row r="1068" spans="1:5">
      <c r="A1068" s="7" t="s">
        <v>5044</v>
      </c>
      <c r="B1068" s="2" t="s">
        <v>2388</v>
      </c>
      <c r="C1068" s="7" t="s">
        <v>1293</v>
      </c>
      <c r="D1068" s="9">
        <v>1</v>
      </c>
      <c r="E1068" s="7" t="s">
        <v>5006</v>
      </c>
    </row>
    <row r="1069" spans="1:5">
      <c r="A1069" s="7" t="s">
        <v>5040</v>
      </c>
      <c r="B1069" s="2" t="s">
        <v>3536</v>
      </c>
      <c r="C1069" s="7" t="s">
        <v>5050</v>
      </c>
      <c r="D1069" s="9">
        <v>1</v>
      </c>
      <c r="E1069" s="7" t="s">
        <v>5006</v>
      </c>
    </row>
    <row r="1070" spans="1:5">
      <c r="A1070" s="7" t="s">
        <v>5047</v>
      </c>
      <c r="B1070" s="2" t="s">
        <v>3536</v>
      </c>
      <c r="C1070" s="7" t="s">
        <v>5046</v>
      </c>
      <c r="D1070" s="9">
        <v>1</v>
      </c>
      <c r="E1070" s="7" t="s">
        <v>5006</v>
      </c>
    </row>
    <row r="1071" spans="1:5">
      <c r="A1071" s="7" t="s">
        <v>5044</v>
      </c>
      <c r="B1071" s="2" t="s">
        <v>2389</v>
      </c>
      <c r="C1071" s="7" t="s">
        <v>1293</v>
      </c>
      <c r="D1071" s="9">
        <v>1</v>
      </c>
      <c r="E1071" s="7" t="s">
        <v>5006</v>
      </c>
    </row>
    <row r="1072" spans="1:5">
      <c r="A1072" s="7" t="s">
        <v>5044</v>
      </c>
      <c r="B1072" s="2" t="s">
        <v>2390</v>
      </c>
      <c r="C1072" s="7" t="s">
        <v>1293</v>
      </c>
      <c r="D1072" s="9">
        <v>1</v>
      </c>
      <c r="E1072" s="7" t="s">
        <v>5006</v>
      </c>
    </row>
    <row r="1073" spans="1:5">
      <c r="A1073" s="7" t="s">
        <v>5044</v>
      </c>
      <c r="B1073" s="2" t="s">
        <v>2391</v>
      </c>
      <c r="C1073" s="7" t="s">
        <v>1293</v>
      </c>
      <c r="D1073" s="9">
        <v>1</v>
      </c>
      <c r="E1073" s="7" t="s">
        <v>5006</v>
      </c>
    </row>
    <row r="1074" spans="1:5">
      <c r="A1074" s="7" t="s">
        <v>5044</v>
      </c>
      <c r="B1074" s="2" t="s">
        <v>2392</v>
      </c>
      <c r="C1074" s="7" t="s">
        <v>1293</v>
      </c>
      <c r="D1074" s="9">
        <v>1</v>
      </c>
      <c r="E1074" s="7" t="s">
        <v>5006</v>
      </c>
    </row>
    <row r="1075" spans="1:5">
      <c r="A1075" s="7" t="s">
        <v>5044</v>
      </c>
      <c r="B1075" s="2" t="s">
        <v>2393</v>
      </c>
      <c r="C1075" s="7" t="s">
        <v>1293</v>
      </c>
      <c r="D1075" s="9">
        <v>1</v>
      </c>
      <c r="E1075" s="7" t="s">
        <v>5006</v>
      </c>
    </row>
    <row r="1076" spans="1:5">
      <c r="A1076" s="7" t="s">
        <v>5044</v>
      </c>
      <c r="B1076" s="2" t="s">
        <v>2394</v>
      </c>
      <c r="C1076" s="7" t="s">
        <v>1293</v>
      </c>
      <c r="D1076" s="9">
        <v>1</v>
      </c>
      <c r="E1076" s="7" t="s">
        <v>5006</v>
      </c>
    </row>
    <row r="1077" spans="1:5">
      <c r="A1077" s="7" t="s">
        <v>5044</v>
      </c>
      <c r="B1077" s="2" t="s">
        <v>2361</v>
      </c>
      <c r="C1077" s="7" t="s">
        <v>1293</v>
      </c>
      <c r="D1077" s="9">
        <v>1</v>
      </c>
      <c r="E1077" s="7" t="s">
        <v>5006</v>
      </c>
    </row>
    <row r="1078" spans="1:5">
      <c r="A1078" s="7" t="s">
        <v>5044</v>
      </c>
      <c r="B1078" s="2" t="s">
        <v>2362</v>
      </c>
      <c r="C1078" s="7" t="s">
        <v>1293</v>
      </c>
      <c r="D1078" s="9">
        <v>1</v>
      </c>
      <c r="E1078" s="7" t="s">
        <v>5006</v>
      </c>
    </row>
    <row r="1079" spans="1:5">
      <c r="A1079" s="7" t="s">
        <v>5044</v>
      </c>
      <c r="B1079" s="2" t="s">
        <v>2395</v>
      </c>
      <c r="C1079" s="7" t="s">
        <v>1293</v>
      </c>
      <c r="D1079" s="9">
        <v>1</v>
      </c>
      <c r="E1079" s="7" t="s">
        <v>5006</v>
      </c>
    </row>
    <row r="1080" spans="1:5">
      <c r="A1080" s="7" t="s">
        <v>5044</v>
      </c>
      <c r="B1080" s="2" t="s">
        <v>2396</v>
      </c>
      <c r="C1080" s="7" t="s">
        <v>1293</v>
      </c>
      <c r="D1080" s="9">
        <v>1</v>
      </c>
      <c r="E1080" s="7" t="s">
        <v>5006</v>
      </c>
    </row>
    <row r="1081" spans="1:5">
      <c r="A1081" s="7" t="s">
        <v>5044</v>
      </c>
      <c r="B1081" s="2" t="s">
        <v>2452</v>
      </c>
      <c r="C1081" s="7" t="s">
        <v>1293</v>
      </c>
      <c r="D1081" s="9">
        <v>1</v>
      </c>
      <c r="E1081" s="7" t="s">
        <v>5006</v>
      </c>
    </row>
    <row r="1082" spans="1:5">
      <c r="A1082" s="7" t="s">
        <v>5044</v>
      </c>
      <c r="B1082" s="2" t="s">
        <v>2397</v>
      </c>
      <c r="C1082" s="7" t="s">
        <v>1293</v>
      </c>
      <c r="D1082" s="9">
        <v>1</v>
      </c>
      <c r="E1082" s="7" t="s">
        <v>5006</v>
      </c>
    </row>
    <row r="1083" spans="1:5">
      <c r="A1083" s="7" t="s">
        <v>5044</v>
      </c>
      <c r="B1083" s="2" t="s">
        <v>816</v>
      </c>
      <c r="C1083" s="7" t="s">
        <v>1293</v>
      </c>
      <c r="D1083" s="9">
        <v>1</v>
      </c>
      <c r="E1083" s="7" t="s">
        <v>5006</v>
      </c>
    </row>
    <row r="1084" spans="1:5">
      <c r="A1084" s="7" t="s">
        <v>5044</v>
      </c>
      <c r="B1084" s="2" t="s">
        <v>2882</v>
      </c>
      <c r="C1084" s="7" t="s">
        <v>1293</v>
      </c>
      <c r="D1084" s="9">
        <v>1</v>
      </c>
      <c r="E1084" s="7" t="s">
        <v>5006</v>
      </c>
    </row>
    <row r="1085" spans="1:5">
      <c r="A1085" s="7" t="s">
        <v>5044</v>
      </c>
      <c r="B1085" s="2" t="s">
        <v>2363</v>
      </c>
      <c r="C1085" s="7" t="s">
        <v>1293</v>
      </c>
      <c r="D1085" s="9">
        <v>1</v>
      </c>
      <c r="E1085" s="7" t="s">
        <v>5006</v>
      </c>
    </row>
    <row r="1086" spans="1:5">
      <c r="A1086" s="7" t="s">
        <v>5044</v>
      </c>
      <c r="B1086" s="2" t="s">
        <v>1836</v>
      </c>
      <c r="C1086" s="7" t="s">
        <v>1293</v>
      </c>
      <c r="D1086" s="9">
        <v>1</v>
      </c>
      <c r="E1086" s="7" t="s">
        <v>5006</v>
      </c>
    </row>
    <row r="1087" spans="1:5">
      <c r="A1087" s="7" t="s">
        <v>5044</v>
      </c>
      <c r="B1087" s="2" t="s">
        <v>1837</v>
      </c>
      <c r="C1087" s="7" t="s">
        <v>1293</v>
      </c>
      <c r="D1087" s="9">
        <v>1</v>
      </c>
      <c r="E1087" s="7" t="s">
        <v>5006</v>
      </c>
    </row>
    <row r="1088" spans="1:5">
      <c r="A1088" s="7" t="s">
        <v>5044</v>
      </c>
      <c r="B1088" s="2" t="s">
        <v>1838</v>
      </c>
      <c r="C1088" s="7" t="s">
        <v>1293</v>
      </c>
      <c r="D1088" s="9">
        <v>1</v>
      </c>
      <c r="E1088" s="7" t="s">
        <v>5006</v>
      </c>
    </row>
    <row r="1089" spans="1:5">
      <c r="A1089" s="7" t="s">
        <v>5044</v>
      </c>
      <c r="B1089" s="2" t="s">
        <v>1839</v>
      </c>
      <c r="C1089" s="7" t="s">
        <v>1293</v>
      </c>
      <c r="D1089" s="9">
        <v>1</v>
      </c>
      <c r="E1089" s="7" t="s">
        <v>5006</v>
      </c>
    </row>
    <row r="1090" spans="1:5">
      <c r="A1090" s="7" t="s">
        <v>5044</v>
      </c>
      <c r="B1090" s="2" t="s">
        <v>1848</v>
      </c>
      <c r="C1090" s="7" t="s">
        <v>1293</v>
      </c>
      <c r="D1090" s="9">
        <v>1</v>
      </c>
      <c r="E1090" s="7" t="s">
        <v>5006</v>
      </c>
    </row>
    <row r="1091" spans="1:5">
      <c r="A1091" s="7" t="s">
        <v>5040</v>
      </c>
      <c r="B1091" s="2" t="s">
        <v>3502</v>
      </c>
      <c r="C1091" s="7" t="s">
        <v>5048</v>
      </c>
      <c r="D1091" s="9">
        <v>1</v>
      </c>
      <c r="E1091" s="7" t="s">
        <v>5006</v>
      </c>
    </row>
    <row r="1092" spans="1:5">
      <c r="A1092" s="7" t="s">
        <v>5047</v>
      </c>
      <c r="B1092" s="2" t="s">
        <v>3502</v>
      </c>
      <c r="C1092" s="7" t="s">
        <v>5046</v>
      </c>
      <c r="D1092" s="9">
        <v>1</v>
      </c>
      <c r="E1092" s="7" t="s">
        <v>5006</v>
      </c>
    </row>
    <row r="1093" spans="1:5">
      <c r="A1093" s="7" t="s">
        <v>5040</v>
      </c>
      <c r="B1093" s="2" t="s">
        <v>3527</v>
      </c>
      <c r="C1093" s="7" t="s">
        <v>5048</v>
      </c>
      <c r="D1093" s="9">
        <v>1</v>
      </c>
      <c r="E1093" s="7" t="s">
        <v>5006</v>
      </c>
    </row>
    <row r="1094" spans="1:5">
      <c r="A1094" s="7" t="s">
        <v>5047</v>
      </c>
      <c r="B1094" s="2" t="s">
        <v>3527</v>
      </c>
      <c r="C1094" s="7" t="s">
        <v>5046</v>
      </c>
      <c r="D1094" s="9">
        <v>1</v>
      </c>
      <c r="E1094" s="7" t="s">
        <v>5006</v>
      </c>
    </row>
    <row r="1095" spans="1:5">
      <c r="A1095" s="7" t="s">
        <v>5044</v>
      </c>
      <c r="B1095" s="2" t="s">
        <v>1840</v>
      </c>
      <c r="C1095" s="7" t="s">
        <v>1293</v>
      </c>
      <c r="D1095" s="9">
        <v>1</v>
      </c>
      <c r="E1095" s="7" t="s">
        <v>5006</v>
      </c>
    </row>
    <row r="1096" spans="1:5">
      <c r="A1096" s="7" t="s">
        <v>5044</v>
      </c>
      <c r="B1096" s="2" t="s">
        <v>1841</v>
      </c>
      <c r="C1096" s="7" t="s">
        <v>1293</v>
      </c>
      <c r="D1096" s="9">
        <v>1</v>
      </c>
      <c r="E1096" s="7" t="s">
        <v>5006</v>
      </c>
    </row>
    <row r="1097" spans="1:5">
      <c r="A1097" s="7" t="s">
        <v>5040</v>
      </c>
      <c r="B1097" s="2" t="s">
        <v>3341</v>
      </c>
      <c r="C1097" s="7" t="s">
        <v>5048</v>
      </c>
      <c r="D1097" s="9">
        <v>1</v>
      </c>
      <c r="E1097" s="7" t="s">
        <v>5006</v>
      </c>
    </row>
    <row r="1098" spans="1:5">
      <c r="A1098" s="7" t="s">
        <v>5047</v>
      </c>
      <c r="B1098" s="2" t="s">
        <v>3341</v>
      </c>
      <c r="C1098" s="7" t="s">
        <v>5046</v>
      </c>
      <c r="D1098" s="9">
        <v>1</v>
      </c>
      <c r="E1098" s="7" t="s">
        <v>5006</v>
      </c>
    </row>
    <row r="1099" spans="1:5">
      <c r="A1099" s="7" t="s">
        <v>5044</v>
      </c>
      <c r="B1099" s="2" t="s">
        <v>1842</v>
      </c>
      <c r="C1099" s="7" t="s">
        <v>1293</v>
      </c>
      <c r="D1099" s="9">
        <v>1</v>
      </c>
      <c r="E1099" s="7" t="s">
        <v>5006</v>
      </c>
    </row>
    <row r="1100" spans="1:5">
      <c r="A1100" s="7" t="s">
        <v>5044</v>
      </c>
      <c r="B1100" s="2" t="s">
        <v>1843</v>
      </c>
      <c r="C1100" s="7" t="s">
        <v>1293</v>
      </c>
      <c r="D1100" s="9">
        <v>1</v>
      </c>
      <c r="E1100" s="7" t="s">
        <v>5006</v>
      </c>
    </row>
    <row r="1101" spans="1:5">
      <c r="A1101" s="7" t="s">
        <v>5040</v>
      </c>
      <c r="B1101" s="2" t="s">
        <v>3346</v>
      </c>
      <c r="C1101" s="7" t="s">
        <v>5048</v>
      </c>
      <c r="D1101" s="9">
        <v>1</v>
      </c>
      <c r="E1101" s="7" t="s">
        <v>5006</v>
      </c>
    </row>
    <row r="1102" spans="1:5">
      <c r="A1102" s="7" t="s">
        <v>5047</v>
      </c>
      <c r="B1102" s="2" t="s">
        <v>3346</v>
      </c>
      <c r="C1102" s="7" t="s">
        <v>5046</v>
      </c>
      <c r="D1102" s="9">
        <v>1</v>
      </c>
      <c r="E1102" s="7" t="s">
        <v>5006</v>
      </c>
    </row>
    <row r="1103" spans="1:5">
      <c r="A1103" s="7" t="s">
        <v>5044</v>
      </c>
      <c r="B1103" s="2" t="s">
        <v>1844</v>
      </c>
      <c r="C1103" s="7" t="s">
        <v>1293</v>
      </c>
      <c r="D1103" s="9">
        <v>1</v>
      </c>
      <c r="E1103" s="7" t="s">
        <v>5006</v>
      </c>
    </row>
    <row r="1104" spans="1:5">
      <c r="A1104" s="7" t="s">
        <v>5044</v>
      </c>
      <c r="B1104" s="2" t="s">
        <v>1845</v>
      </c>
      <c r="C1104" s="7" t="s">
        <v>1293</v>
      </c>
      <c r="D1104" s="9">
        <v>1</v>
      </c>
      <c r="E1104" s="7" t="s">
        <v>5006</v>
      </c>
    </row>
    <row r="1105" spans="1:5">
      <c r="A1105" s="7" t="s">
        <v>5044</v>
      </c>
      <c r="B1105" s="2" t="s">
        <v>1846</v>
      </c>
      <c r="C1105" s="7" t="s">
        <v>1293</v>
      </c>
      <c r="D1105" s="9">
        <v>1</v>
      </c>
      <c r="E1105" s="7" t="s">
        <v>5006</v>
      </c>
    </row>
    <row r="1106" spans="1:5">
      <c r="A1106" s="7" t="s">
        <v>5044</v>
      </c>
      <c r="B1106" s="2" t="s">
        <v>1847</v>
      </c>
      <c r="C1106" s="7" t="s">
        <v>1293</v>
      </c>
      <c r="D1106" s="9">
        <v>1</v>
      </c>
      <c r="E1106" s="7" t="s">
        <v>5006</v>
      </c>
    </row>
    <row r="1107" spans="1:5">
      <c r="A1107" s="7" t="s">
        <v>5044</v>
      </c>
      <c r="B1107" s="2" t="s">
        <v>2067</v>
      </c>
      <c r="C1107" s="7" t="s">
        <v>1293</v>
      </c>
      <c r="D1107" s="9">
        <v>1</v>
      </c>
      <c r="E1107" s="7" t="s">
        <v>5006</v>
      </c>
    </row>
    <row r="1108" spans="1:5">
      <c r="A1108" s="7" t="s">
        <v>5044</v>
      </c>
      <c r="B1108" s="2" t="s">
        <v>2066</v>
      </c>
      <c r="C1108" s="7" t="s">
        <v>1293</v>
      </c>
      <c r="D1108" s="9">
        <v>1</v>
      </c>
      <c r="E1108" s="7" t="s">
        <v>5006</v>
      </c>
    </row>
    <row r="1109" spans="1:5">
      <c r="A1109" s="7" t="s">
        <v>5044</v>
      </c>
      <c r="B1109" s="2" t="s">
        <v>1731</v>
      </c>
      <c r="C1109" s="7" t="s">
        <v>1293</v>
      </c>
      <c r="D1109" s="9">
        <v>1</v>
      </c>
      <c r="E1109" s="7" t="s">
        <v>5006</v>
      </c>
    </row>
    <row r="1110" spans="1:5">
      <c r="A1110" s="7" t="s">
        <v>5044</v>
      </c>
      <c r="B1110" s="2" t="s">
        <v>1732</v>
      </c>
      <c r="C1110" s="7" t="s">
        <v>1293</v>
      </c>
      <c r="D1110" s="9">
        <v>1</v>
      </c>
      <c r="E1110" s="7" t="s">
        <v>5006</v>
      </c>
    </row>
    <row r="1111" spans="1:5">
      <c r="A1111" s="7" t="s">
        <v>5044</v>
      </c>
      <c r="B1111" s="2" t="s">
        <v>1733</v>
      </c>
      <c r="C1111" s="7" t="s">
        <v>1293</v>
      </c>
      <c r="D1111" s="9">
        <v>1</v>
      </c>
      <c r="E1111" s="7" t="s">
        <v>5006</v>
      </c>
    </row>
    <row r="1112" spans="1:5">
      <c r="A1112" s="7" t="s">
        <v>5044</v>
      </c>
      <c r="B1112" s="2" t="s">
        <v>1734</v>
      </c>
      <c r="C1112" s="7" t="s">
        <v>1293</v>
      </c>
      <c r="D1112" s="9">
        <v>1</v>
      </c>
      <c r="E1112" s="7" t="s">
        <v>5006</v>
      </c>
    </row>
    <row r="1113" spans="1:5">
      <c r="A1113" s="7" t="s">
        <v>5044</v>
      </c>
      <c r="B1113" s="2" t="s">
        <v>1735</v>
      </c>
      <c r="C1113" s="7" t="s">
        <v>1293</v>
      </c>
      <c r="D1113" s="9">
        <v>1</v>
      </c>
      <c r="E1113" s="7" t="s">
        <v>5006</v>
      </c>
    </row>
    <row r="1114" spans="1:5">
      <c r="A1114" s="7" t="s">
        <v>5044</v>
      </c>
      <c r="B1114" s="2" t="s">
        <v>1736</v>
      </c>
      <c r="C1114" s="7" t="s">
        <v>1293</v>
      </c>
      <c r="D1114" s="9">
        <v>1</v>
      </c>
      <c r="E1114" s="7" t="s">
        <v>5006</v>
      </c>
    </row>
    <row r="1115" spans="1:5">
      <c r="A1115" s="7" t="s">
        <v>5044</v>
      </c>
      <c r="B1115" s="2" t="s">
        <v>1737</v>
      </c>
      <c r="C1115" s="7" t="s">
        <v>1293</v>
      </c>
      <c r="D1115" s="9">
        <v>1</v>
      </c>
      <c r="E1115" s="7" t="s">
        <v>5006</v>
      </c>
    </row>
    <row r="1116" spans="1:5">
      <c r="A1116" s="7" t="s">
        <v>5044</v>
      </c>
      <c r="B1116" s="2" t="s">
        <v>1738</v>
      </c>
      <c r="C1116" s="7" t="s">
        <v>1293</v>
      </c>
      <c r="D1116" s="9">
        <v>1</v>
      </c>
      <c r="E1116" s="7" t="s">
        <v>5006</v>
      </c>
    </row>
    <row r="1117" spans="1:5">
      <c r="A1117" s="7" t="s">
        <v>5044</v>
      </c>
      <c r="B1117" s="2" t="s">
        <v>1739</v>
      </c>
      <c r="C1117" s="7" t="s">
        <v>1293</v>
      </c>
      <c r="D1117" s="9">
        <v>1</v>
      </c>
      <c r="E1117" s="7" t="s">
        <v>5006</v>
      </c>
    </row>
    <row r="1118" spans="1:5">
      <c r="A1118" s="7" t="s">
        <v>5044</v>
      </c>
      <c r="B1118" s="2" t="s">
        <v>1740</v>
      </c>
      <c r="C1118" s="7" t="s">
        <v>1293</v>
      </c>
      <c r="D1118" s="9">
        <v>1</v>
      </c>
      <c r="E1118" s="7" t="s">
        <v>5006</v>
      </c>
    </row>
    <row r="1119" spans="1:5">
      <c r="A1119" s="7" t="s">
        <v>5044</v>
      </c>
      <c r="B1119" s="2" t="s">
        <v>1741</v>
      </c>
      <c r="C1119" s="7" t="s">
        <v>1293</v>
      </c>
      <c r="D1119" s="9">
        <v>1</v>
      </c>
      <c r="E1119" s="7" t="s">
        <v>5006</v>
      </c>
    </row>
    <row r="1120" spans="1:5">
      <c r="A1120" s="7" t="s">
        <v>5044</v>
      </c>
      <c r="B1120" s="2" t="s">
        <v>1742</v>
      </c>
      <c r="C1120" s="7" t="s">
        <v>1293</v>
      </c>
      <c r="D1120" s="9">
        <v>1</v>
      </c>
      <c r="E1120" s="7" t="s">
        <v>5006</v>
      </c>
    </row>
    <row r="1121" spans="1:5">
      <c r="A1121" s="7" t="s">
        <v>5044</v>
      </c>
      <c r="B1121" s="2" t="s">
        <v>1743</v>
      </c>
      <c r="C1121" s="7" t="s">
        <v>1293</v>
      </c>
      <c r="D1121" s="9">
        <v>1</v>
      </c>
      <c r="E1121" s="7" t="s">
        <v>5006</v>
      </c>
    </row>
    <row r="1122" spans="1:5">
      <c r="A1122" s="7" t="s">
        <v>5044</v>
      </c>
      <c r="B1122" s="2" t="s">
        <v>1744</v>
      </c>
      <c r="C1122" s="7" t="s">
        <v>1293</v>
      </c>
      <c r="D1122" s="9">
        <v>1</v>
      </c>
      <c r="E1122" s="7" t="s">
        <v>5006</v>
      </c>
    </row>
    <row r="1123" spans="1:5">
      <c r="A1123" s="7" t="s">
        <v>5044</v>
      </c>
      <c r="B1123" s="2" t="s">
        <v>1964</v>
      </c>
      <c r="C1123" s="7" t="s">
        <v>1293</v>
      </c>
      <c r="D1123" s="9">
        <v>1</v>
      </c>
      <c r="E1123" s="7" t="s">
        <v>5006</v>
      </c>
    </row>
    <row r="1124" spans="1:5">
      <c r="A1124" s="7" t="s">
        <v>5044</v>
      </c>
      <c r="B1124" s="2" t="s">
        <v>1745</v>
      </c>
      <c r="C1124" s="7" t="s">
        <v>1293</v>
      </c>
      <c r="D1124" s="9">
        <v>1</v>
      </c>
      <c r="E1124" s="7" t="s">
        <v>5006</v>
      </c>
    </row>
    <row r="1125" spans="1:5">
      <c r="A1125" s="7" t="s">
        <v>5044</v>
      </c>
      <c r="B1125" s="2" t="s">
        <v>1746</v>
      </c>
      <c r="C1125" s="7" t="s">
        <v>1293</v>
      </c>
      <c r="D1125" s="9">
        <v>1</v>
      </c>
      <c r="E1125" s="7" t="s">
        <v>5006</v>
      </c>
    </row>
    <row r="1126" spans="1:5">
      <c r="A1126" s="7" t="s">
        <v>5044</v>
      </c>
      <c r="B1126" s="2" t="s">
        <v>1962</v>
      </c>
      <c r="C1126" s="7" t="s">
        <v>1293</v>
      </c>
      <c r="D1126" s="9">
        <v>1</v>
      </c>
      <c r="E1126" s="7" t="s">
        <v>5006</v>
      </c>
    </row>
    <row r="1127" spans="1:5">
      <c r="A1127" s="7" t="s">
        <v>5044</v>
      </c>
      <c r="B1127" s="2" t="s">
        <v>1747</v>
      </c>
      <c r="C1127" s="7" t="s">
        <v>1293</v>
      </c>
      <c r="D1127" s="9">
        <v>1</v>
      </c>
      <c r="E1127" s="7" t="s">
        <v>5006</v>
      </c>
    </row>
    <row r="1128" spans="1:5">
      <c r="A1128" s="7" t="s">
        <v>5044</v>
      </c>
      <c r="B1128" s="2" t="s">
        <v>1747</v>
      </c>
      <c r="C1128" s="7" t="s">
        <v>1293</v>
      </c>
      <c r="D1128" s="9">
        <v>1</v>
      </c>
      <c r="E1128" s="7" t="s">
        <v>5006</v>
      </c>
    </row>
    <row r="1129" spans="1:5">
      <c r="A1129" s="7" t="s">
        <v>5044</v>
      </c>
      <c r="B1129" s="2" t="s">
        <v>1974</v>
      </c>
      <c r="C1129" s="7" t="s">
        <v>1293</v>
      </c>
      <c r="D1129" s="9">
        <v>1</v>
      </c>
      <c r="E1129" s="7" t="s">
        <v>5006</v>
      </c>
    </row>
    <row r="1130" spans="1:5">
      <c r="A1130" s="7" t="s">
        <v>5044</v>
      </c>
      <c r="B1130" s="2" t="s">
        <v>1973</v>
      </c>
      <c r="C1130" s="7" t="s">
        <v>1293</v>
      </c>
      <c r="D1130" s="9">
        <v>1</v>
      </c>
      <c r="E1130" s="7" t="s">
        <v>5006</v>
      </c>
    </row>
    <row r="1131" spans="1:5">
      <c r="A1131" s="7" t="s">
        <v>5044</v>
      </c>
      <c r="B1131" s="2" t="s">
        <v>1748</v>
      </c>
      <c r="C1131" s="7" t="s">
        <v>1293</v>
      </c>
      <c r="D1131" s="9">
        <v>1</v>
      </c>
      <c r="E1131" s="7" t="s">
        <v>5006</v>
      </c>
    </row>
    <row r="1132" spans="1:5">
      <c r="A1132" s="7" t="s">
        <v>5044</v>
      </c>
      <c r="B1132" s="2" t="s">
        <v>1972</v>
      </c>
      <c r="C1132" s="7" t="s">
        <v>1293</v>
      </c>
      <c r="D1132" s="9">
        <v>1</v>
      </c>
      <c r="E1132" s="7" t="s">
        <v>5006</v>
      </c>
    </row>
    <row r="1133" spans="1:5">
      <c r="A1133" s="7" t="s">
        <v>5044</v>
      </c>
      <c r="B1133" s="2" t="s">
        <v>1749</v>
      </c>
      <c r="C1133" s="7" t="s">
        <v>1293</v>
      </c>
      <c r="D1133" s="9">
        <v>1</v>
      </c>
      <c r="E1133" s="7" t="s">
        <v>5006</v>
      </c>
    </row>
    <row r="1134" spans="1:5">
      <c r="A1134" s="7" t="s">
        <v>5044</v>
      </c>
      <c r="B1134" s="2" t="s">
        <v>1750</v>
      </c>
      <c r="C1134" s="7" t="s">
        <v>1293</v>
      </c>
      <c r="D1134" s="9">
        <v>1</v>
      </c>
      <c r="E1134" s="7" t="s">
        <v>5006</v>
      </c>
    </row>
    <row r="1135" spans="1:5">
      <c r="A1135" s="7" t="s">
        <v>5044</v>
      </c>
      <c r="B1135" s="2" t="s">
        <v>1751</v>
      </c>
      <c r="C1135" s="7" t="s">
        <v>1293</v>
      </c>
      <c r="D1135" s="9">
        <v>1</v>
      </c>
      <c r="E1135" s="7" t="s">
        <v>5006</v>
      </c>
    </row>
    <row r="1136" spans="1:5">
      <c r="A1136" s="7" t="s">
        <v>5044</v>
      </c>
      <c r="B1136" s="2" t="s">
        <v>1756</v>
      </c>
      <c r="C1136" s="7" t="s">
        <v>1293</v>
      </c>
      <c r="D1136" s="9">
        <v>1</v>
      </c>
      <c r="E1136" s="7" t="s">
        <v>5006</v>
      </c>
    </row>
    <row r="1137" spans="1:5">
      <c r="A1137" s="7" t="s">
        <v>5040</v>
      </c>
      <c r="B1137" s="2" t="s">
        <v>3388</v>
      </c>
      <c r="C1137" s="7" t="s">
        <v>5048</v>
      </c>
      <c r="D1137" s="9">
        <v>1</v>
      </c>
      <c r="E1137" s="7" t="s">
        <v>5006</v>
      </c>
    </row>
    <row r="1138" spans="1:5">
      <c r="A1138" s="7" t="s">
        <v>5047</v>
      </c>
      <c r="B1138" s="2" t="s">
        <v>3388</v>
      </c>
      <c r="C1138" s="7" t="s">
        <v>5046</v>
      </c>
      <c r="D1138" s="9">
        <v>1</v>
      </c>
      <c r="E1138" s="7" t="s">
        <v>5006</v>
      </c>
    </row>
    <row r="1139" spans="1:5">
      <c r="A1139" s="7" t="s">
        <v>5044</v>
      </c>
      <c r="B1139" s="2" t="s">
        <v>1752</v>
      </c>
      <c r="C1139" s="7" t="s">
        <v>1293</v>
      </c>
      <c r="D1139" s="9">
        <v>1</v>
      </c>
      <c r="E1139" s="7" t="s">
        <v>5006</v>
      </c>
    </row>
    <row r="1140" spans="1:5">
      <c r="A1140" s="7" t="s">
        <v>5044</v>
      </c>
      <c r="B1140" s="2" t="s">
        <v>1754</v>
      </c>
      <c r="C1140" s="7" t="s">
        <v>1293</v>
      </c>
      <c r="D1140" s="9">
        <v>1</v>
      </c>
      <c r="E1140" s="7" t="s">
        <v>5006</v>
      </c>
    </row>
    <row r="1141" spans="1:5">
      <c r="A1141" s="7" t="s">
        <v>5044</v>
      </c>
      <c r="B1141" s="2" t="s">
        <v>1755</v>
      </c>
      <c r="C1141" s="7" t="s">
        <v>1293</v>
      </c>
      <c r="D1141" s="9">
        <v>1</v>
      </c>
      <c r="E1141" s="7" t="s">
        <v>5006</v>
      </c>
    </row>
    <row r="1142" spans="1:5">
      <c r="A1142" s="7" t="s">
        <v>5044</v>
      </c>
      <c r="B1142" s="2" t="s">
        <v>1730</v>
      </c>
      <c r="C1142" s="7" t="s">
        <v>1293</v>
      </c>
      <c r="D1142" s="9">
        <v>1</v>
      </c>
      <c r="E1142" s="7" t="s">
        <v>5006</v>
      </c>
    </row>
    <row r="1143" spans="1:5">
      <c r="A1143" s="7" t="s">
        <v>5040</v>
      </c>
      <c r="B1143" s="2" t="s">
        <v>606</v>
      </c>
      <c r="C1143" s="7" t="s">
        <v>5048</v>
      </c>
      <c r="D1143" s="9">
        <v>1</v>
      </c>
      <c r="E1143" s="7" t="s">
        <v>5006</v>
      </c>
    </row>
    <row r="1144" spans="1:5">
      <c r="A1144" s="7" t="s">
        <v>5044</v>
      </c>
      <c r="B1144" s="2" t="s">
        <v>2873</v>
      </c>
      <c r="C1144" s="7" t="s">
        <v>1293</v>
      </c>
      <c r="D1144" s="9">
        <v>1</v>
      </c>
      <c r="E1144" s="7" t="s">
        <v>5006</v>
      </c>
    </row>
    <row r="1145" spans="1:5">
      <c r="A1145" s="7" t="s">
        <v>5044</v>
      </c>
      <c r="B1145" s="2" t="s">
        <v>3312</v>
      </c>
      <c r="C1145" s="7" t="s">
        <v>1293</v>
      </c>
      <c r="D1145" s="9">
        <v>1</v>
      </c>
      <c r="E1145" s="7" t="s">
        <v>5006</v>
      </c>
    </row>
    <row r="1146" spans="1:5">
      <c r="A1146" s="7" t="s">
        <v>5044</v>
      </c>
      <c r="B1146" s="2" t="s">
        <v>3486</v>
      </c>
      <c r="C1146" s="7" t="s">
        <v>1293</v>
      </c>
      <c r="D1146" s="9">
        <v>1</v>
      </c>
      <c r="E1146" s="7" t="s">
        <v>5006</v>
      </c>
    </row>
    <row r="1147" spans="1:5">
      <c r="A1147" s="7" t="s">
        <v>5040</v>
      </c>
      <c r="B1147" s="2" t="s">
        <v>3436</v>
      </c>
      <c r="C1147" s="7" t="s">
        <v>5048</v>
      </c>
      <c r="D1147" s="9">
        <v>1</v>
      </c>
      <c r="E1147" s="7" t="s">
        <v>5006</v>
      </c>
    </row>
    <row r="1148" spans="1:5">
      <c r="A1148" s="7" t="s">
        <v>5047</v>
      </c>
      <c r="B1148" s="2" t="s">
        <v>3436</v>
      </c>
      <c r="C1148" s="7" t="s">
        <v>5046</v>
      </c>
      <c r="D1148" s="9">
        <v>1</v>
      </c>
      <c r="E1148" s="7" t="s">
        <v>5006</v>
      </c>
    </row>
    <row r="1149" spans="1:5">
      <c r="A1149" s="7" t="s">
        <v>5047</v>
      </c>
      <c r="B1149" s="2" t="s">
        <v>3509</v>
      </c>
      <c r="C1149" s="7" t="s">
        <v>5046</v>
      </c>
      <c r="D1149" s="9">
        <v>1</v>
      </c>
      <c r="E1149" s="7" t="s">
        <v>5006</v>
      </c>
    </row>
    <row r="1150" spans="1:5">
      <c r="A1150" s="7" t="s">
        <v>5040</v>
      </c>
      <c r="B1150" s="2" t="s">
        <v>3509</v>
      </c>
      <c r="C1150" s="7" t="s">
        <v>5048</v>
      </c>
      <c r="D1150" s="9">
        <v>2</v>
      </c>
      <c r="E1150" s="7" t="s">
        <v>5006</v>
      </c>
    </row>
    <row r="1151" spans="1:5">
      <c r="A1151" s="7" t="s">
        <v>5040</v>
      </c>
      <c r="B1151" s="2" t="s">
        <v>3359</v>
      </c>
      <c r="C1151" s="7" t="s">
        <v>5048</v>
      </c>
      <c r="D1151" s="9">
        <v>1</v>
      </c>
      <c r="E1151" s="7" t="s">
        <v>5006</v>
      </c>
    </row>
    <row r="1152" spans="1:5">
      <c r="A1152" s="7" t="s">
        <v>5047</v>
      </c>
      <c r="B1152" s="2" t="s">
        <v>3359</v>
      </c>
      <c r="C1152" s="7" t="s">
        <v>5051</v>
      </c>
      <c r="D1152" s="9">
        <v>1</v>
      </c>
      <c r="E1152" s="7" t="s">
        <v>5006</v>
      </c>
    </row>
    <row r="1153" spans="1:5">
      <c r="A1153" s="7" t="s">
        <v>5040</v>
      </c>
      <c r="B1153" s="2" t="s">
        <v>3517</v>
      </c>
      <c r="C1153" s="7" t="s">
        <v>5048</v>
      </c>
      <c r="D1153" s="9">
        <v>1</v>
      </c>
      <c r="E1153" s="7" t="s">
        <v>5006</v>
      </c>
    </row>
    <row r="1154" spans="1:5">
      <c r="A1154" s="7" t="s">
        <v>5047</v>
      </c>
      <c r="B1154" s="2" t="s">
        <v>3517</v>
      </c>
      <c r="C1154" s="7" t="s">
        <v>5046</v>
      </c>
      <c r="D1154" s="9">
        <v>1</v>
      </c>
      <c r="E1154" s="7" t="s">
        <v>5006</v>
      </c>
    </row>
    <row r="1155" spans="1:5">
      <c r="A1155" s="7" t="s">
        <v>5044</v>
      </c>
      <c r="B1155" s="2" t="s">
        <v>3446</v>
      </c>
      <c r="C1155" s="7" t="s">
        <v>1293</v>
      </c>
      <c r="D1155" s="9">
        <v>1</v>
      </c>
      <c r="E1155" s="7" t="s">
        <v>5006</v>
      </c>
    </row>
    <row r="1156" spans="1:5">
      <c r="A1156" s="7" t="s">
        <v>5047</v>
      </c>
      <c r="B1156" s="2" t="s">
        <v>3423</v>
      </c>
      <c r="C1156" s="7" t="s">
        <v>5046</v>
      </c>
      <c r="D1156" s="9">
        <v>1</v>
      </c>
      <c r="E1156" s="7" t="s">
        <v>5006</v>
      </c>
    </row>
    <row r="1157" spans="1:5">
      <c r="A1157" s="7" t="s">
        <v>5040</v>
      </c>
      <c r="B1157" s="2" t="s">
        <v>3423</v>
      </c>
      <c r="C1157" s="7" t="s">
        <v>5048</v>
      </c>
      <c r="D1157" s="9">
        <v>1</v>
      </c>
      <c r="E1157" s="7" t="s">
        <v>5006</v>
      </c>
    </row>
    <row r="1158" spans="1:5">
      <c r="A1158" s="7" t="s">
        <v>5047</v>
      </c>
      <c r="B1158" s="2" t="s">
        <v>3422</v>
      </c>
      <c r="C1158" s="7" t="s">
        <v>5046</v>
      </c>
      <c r="D1158" s="9">
        <v>1</v>
      </c>
      <c r="E1158" s="7" t="s">
        <v>5006</v>
      </c>
    </row>
    <row r="1159" spans="1:5">
      <c r="A1159" s="7" t="s">
        <v>5040</v>
      </c>
      <c r="B1159" s="2" t="s">
        <v>3422</v>
      </c>
      <c r="C1159" s="7" t="s">
        <v>5048</v>
      </c>
      <c r="D1159" s="9">
        <v>1</v>
      </c>
      <c r="E1159" s="7" t="s">
        <v>5006</v>
      </c>
    </row>
    <row r="1160" spans="1:5">
      <c r="A1160" s="7" t="s">
        <v>5040</v>
      </c>
      <c r="B1160" s="2" t="s">
        <v>3386</v>
      </c>
      <c r="C1160" s="7" t="s">
        <v>5048</v>
      </c>
      <c r="D1160" s="9">
        <v>1</v>
      </c>
      <c r="E1160" s="7" t="s">
        <v>5006</v>
      </c>
    </row>
    <row r="1161" spans="1:5">
      <c r="A1161" s="7" t="s">
        <v>5047</v>
      </c>
      <c r="B1161" s="2" t="s">
        <v>3386</v>
      </c>
      <c r="C1161" s="7" t="s">
        <v>5046</v>
      </c>
      <c r="D1161" s="9">
        <v>1</v>
      </c>
      <c r="E1161" s="7" t="s">
        <v>5006</v>
      </c>
    </row>
    <row r="1162" spans="1:5">
      <c r="A1162" s="7" t="s">
        <v>5047</v>
      </c>
      <c r="B1162" s="2" t="s">
        <v>3524</v>
      </c>
      <c r="C1162" s="7" t="s">
        <v>5046</v>
      </c>
      <c r="D1162" s="9">
        <v>1</v>
      </c>
      <c r="E1162" s="7" t="s">
        <v>5006</v>
      </c>
    </row>
    <row r="1163" spans="1:5">
      <c r="A1163" s="7" t="s">
        <v>5047</v>
      </c>
      <c r="B1163" s="2" t="s">
        <v>3409</v>
      </c>
      <c r="C1163" s="7" t="s">
        <v>5046</v>
      </c>
      <c r="D1163" s="9">
        <v>1</v>
      </c>
      <c r="E1163" s="7" t="s">
        <v>5006</v>
      </c>
    </row>
    <row r="1164" spans="1:5">
      <c r="A1164" s="7" t="s">
        <v>5040</v>
      </c>
      <c r="B1164" s="2" t="s">
        <v>3409</v>
      </c>
      <c r="C1164" s="7" t="s">
        <v>5048</v>
      </c>
      <c r="D1164" s="9">
        <v>1</v>
      </c>
      <c r="E1164" s="7" t="s">
        <v>5006</v>
      </c>
    </row>
    <row r="1165" spans="1:5">
      <c r="A1165" s="7" t="s">
        <v>5040</v>
      </c>
      <c r="B1165" s="2" t="s">
        <v>3336</v>
      </c>
      <c r="C1165" s="7" t="s">
        <v>5048</v>
      </c>
      <c r="D1165" s="9">
        <v>1</v>
      </c>
      <c r="E1165" s="7" t="s">
        <v>5006</v>
      </c>
    </row>
    <row r="1166" spans="1:5">
      <c r="A1166" s="7" t="s">
        <v>5047</v>
      </c>
      <c r="B1166" s="2" t="s">
        <v>3336</v>
      </c>
      <c r="C1166" s="7" t="s">
        <v>5046</v>
      </c>
      <c r="D1166" s="9">
        <v>1</v>
      </c>
      <c r="E1166" s="7" t="s">
        <v>5006</v>
      </c>
    </row>
    <row r="1167" spans="1:5">
      <c r="A1167" s="7" t="s">
        <v>5040</v>
      </c>
      <c r="B1167" s="2" t="s">
        <v>3518</v>
      </c>
      <c r="C1167" s="7" t="s">
        <v>5048</v>
      </c>
      <c r="D1167" s="9">
        <v>1</v>
      </c>
      <c r="E1167" s="7" t="s">
        <v>5006</v>
      </c>
    </row>
    <row r="1168" spans="1:5">
      <c r="A1168" s="7" t="s">
        <v>5047</v>
      </c>
      <c r="B1168" s="2" t="s">
        <v>3518</v>
      </c>
      <c r="C1168" s="7" t="s">
        <v>5046</v>
      </c>
      <c r="D1168" s="9">
        <v>1</v>
      </c>
      <c r="E1168" s="7" t="s">
        <v>5006</v>
      </c>
    </row>
    <row r="1169" spans="1:5">
      <c r="A1169" s="7" t="s">
        <v>5044</v>
      </c>
      <c r="B1169" s="2" t="s">
        <v>3164</v>
      </c>
      <c r="C1169" s="7" t="s">
        <v>1293</v>
      </c>
      <c r="D1169" s="9">
        <v>1</v>
      </c>
      <c r="E1169" s="7" t="s">
        <v>5006</v>
      </c>
    </row>
    <row r="1170" spans="1:5">
      <c r="A1170" s="7" t="s">
        <v>5044</v>
      </c>
      <c r="B1170" s="2" t="s">
        <v>2887</v>
      </c>
      <c r="C1170" s="7" t="s">
        <v>1293</v>
      </c>
      <c r="D1170" s="9">
        <v>1</v>
      </c>
      <c r="E1170" s="7" t="s">
        <v>5006</v>
      </c>
    </row>
    <row r="1171" spans="1:5">
      <c r="A1171" s="7" t="s">
        <v>5044</v>
      </c>
      <c r="B1171" s="2" t="s">
        <v>3326</v>
      </c>
      <c r="C1171" s="7" t="s">
        <v>1293</v>
      </c>
      <c r="D1171" s="9">
        <v>1</v>
      </c>
      <c r="E1171" s="7" t="s">
        <v>5006</v>
      </c>
    </row>
    <row r="1172" spans="1:5">
      <c r="A1172" s="7" t="s">
        <v>5044</v>
      </c>
      <c r="B1172" s="2" t="s">
        <v>3383</v>
      </c>
      <c r="C1172" s="7" t="s">
        <v>1293</v>
      </c>
      <c r="D1172" s="9">
        <v>1</v>
      </c>
      <c r="E1172" s="7" t="s">
        <v>5006</v>
      </c>
    </row>
    <row r="1173" spans="1:5">
      <c r="A1173" s="7" t="s">
        <v>5044</v>
      </c>
      <c r="B1173" s="2" t="s">
        <v>3415</v>
      </c>
      <c r="C1173" s="7" t="s">
        <v>1293</v>
      </c>
      <c r="D1173" s="9">
        <v>1</v>
      </c>
      <c r="E1173" s="7" t="s">
        <v>5006</v>
      </c>
    </row>
    <row r="1174" spans="1:5">
      <c r="A1174" s="7" t="s">
        <v>5047</v>
      </c>
      <c r="B1174" s="2" t="s">
        <v>3516</v>
      </c>
      <c r="C1174" s="7" t="s">
        <v>5046</v>
      </c>
      <c r="D1174" s="9">
        <v>1</v>
      </c>
      <c r="E1174" s="7" t="s">
        <v>5006</v>
      </c>
    </row>
    <row r="1175" spans="1:5">
      <c r="A1175" s="7" t="s">
        <v>5044</v>
      </c>
      <c r="B1175" s="2" t="s">
        <v>3271</v>
      </c>
      <c r="C1175" s="7" t="s">
        <v>1293</v>
      </c>
      <c r="D1175" s="9">
        <v>1</v>
      </c>
      <c r="E1175" s="7" t="s">
        <v>5006</v>
      </c>
    </row>
    <row r="1176" spans="1:5">
      <c r="A1176" s="7" t="s">
        <v>5040</v>
      </c>
      <c r="B1176" s="2" t="s">
        <v>3562</v>
      </c>
      <c r="C1176" s="7" t="s">
        <v>5048</v>
      </c>
      <c r="D1176" s="9">
        <v>1</v>
      </c>
      <c r="E1176" s="7" t="s">
        <v>5006</v>
      </c>
    </row>
    <row r="1177" spans="1:5">
      <c r="A1177" s="7" t="s">
        <v>5047</v>
      </c>
      <c r="B1177" s="2" t="s">
        <v>3562</v>
      </c>
      <c r="C1177" s="7" t="s">
        <v>5046</v>
      </c>
      <c r="D1177" s="9">
        <v>1</v>
      </c>
      <c r="E1177" s="7" t="s">
        <v>5006</v>
      </c>
    </row>
    <row r="1178" spans="1:5">
      <c r="A1178" s="7" t="s">
        <v>5044</v>
      </c>
      <c r="B1178" s="2" t="s">
        <v>2542</v>
      </c>
      <c r="C1178" s="7" t="s">
        <v>1293</v>
      </c>
      <c r="D1178" s="9">
        <v>1</v>
      </c>
      <c r="E1178" s="7" t="s">
        <v>5006</v>
      </c>
    </row>
    <row r="1179" spans="1:5">
      <c r="A1179" s="7" t="s">
        <v>5044</v>
      </c>
      <c r="B1179" s="2" t="s">
        <v>2543</v>
      </c>
      <c r="C1179" s="7" t="s">
        <v>1293</v>
      </c>
      <c r="D1179" s="9">
        <v>1</v>
      </c>
      <c r="E1179" s="7" t="s">
        <v>5006</v>
      </c>
    </row>
    <row r="1180" spans="1:5">
      <c r="A1180" s="7" t="s">
        <v>5044</v>
      </c>
      <c r="B1180" s="2" t="s">
        <v>2544</v>
      </c>
      <c r="C1180" s="7" t="s">
        <v>1293</v>
      </c>
      <c r="D1180" s="9">
        <v>1</v>
      </c>
      <c r="E1180" s="7" t="s">
        <v>5006</v>
      </c>
    </row>
    <row r="1181" spans="1:5">
      <c r="A1181" s="7" t="s">
        <v>5044</v>
      </c>
      <c r="B1181" s="2" t="s">
        <v>2545</v>
      </c>
      <c r="C1181" s="7" t="s">
        <v>1293</v>
      </c>
      <c r="D1181" s="9">
        <v>1</v>
      </c>
      <c r="E1181" s="7" t="s">
        <v>5006</v>
      </c>
    </row>
    <row r="1182" spans="1:5">
      <c r="A1182" s="7" t="s">
        <v>5044</v>
      </c>
      <c r="B1182" s="2" t="s">
        <v>2546</v>
      </c>
      <c r="C1182" s="7" t="s">
        <v>1293</v>
      </c>
      <c r="D1182" s="9">
        <v>1</v>
      </c>
      <c r="E1182" s="7" t="s">
        <v>5006</v>
      </c>
    </row>
    <row r="1183" spans="1:5">
      <c r="A1183" s="7" t="s">
        <v>5044</v>
      </c>
      <c r="B1183" s="2" t="s">
        <v>2547</v>
      </c>
      <c r="C1183" s="7" t="s">
        <v>1293</v>
      </c>
      <c r="D1183" s="9">
        <v>1</v>
      </c>
      <c r="E1183" s="7" t="s">
        <v>5006</v>
      </c>
    </row>
    <row r="1184" spans="1:5">
      <c r="A1184" s="7" t="s">
        <v>5044</v>
      </c>
      <c r="B1184" s="2" t="s">
        <v>819</v>
      </c>
      <c r="C1184" s="7" t="s">
        <v>1293</v>
      </c>
      <c r="D1184" s="9">
        <v>2</v>
      </c>
      <c r="E1184" s="7" t="s">
        <v>5006</v>
      </c>
    </row>
    <row r="1185" spans="1:5">
      <c r="A1185" s="7" t="s">
        <v>5044</v>
      </c>
      <c r="B1185" s="2" t="s">
        <v>3240</v>
      </c>
      <c r="C1185" s="7" t="s">
        <v>1293</v>
      </c>
      <c r="D1185" s="9">
        <v>3</v>
      </c>
      <c r="E1185" s="7" t="s">
        <v>5006</v>
      </c>
    </row>
    <row r="1186" spans="1:5">
      <c r="A1186" s="7" t="s">
        <v>5044</v>
      </c>
      <c r="B1186" s="2" t="s">
        <v>3240</v>
      </c>
      <c r="C1186" s="7" t="s">
        <v>1293</v>
      </c>
      <c r="D1186" s="9">
        <v>1</v>
      </c>
      <c r="E1186" s="7" t="s">
        <v>5006</v>
      </c>
    </row>
    <row r="1187" spans="1:5">
      <c r="A1187" s="7" t="s">
        <v>5044</v>
      </c>
      <c r="B1187" s="2" t="s">
        <v>2127</v>
      </c>
      <c r="C1187" s="7" t="s">
        <v>1293</v>
      </c>
      <c r="D1187" s="9">
        <v>1</v>
      </c>
      <c r="E1187" s="7" t="s">
        <v>5006</v>
      </c>
    </row>
    <row r="1188" spans="1:5">
      <c r="A1188" s="7" t="s">
        <v>5044</v>
      </c>
      <c r="B1188" s="2" t="s">
        <v>2107</v>
      </c>
      <c r="C1188" s="7" t="s">
        <v>1293</v>
      </c>
      <c r="D1188" s="9">
        <v>1</v>
      </c>
      <c r="E1188" s="7" t="s">
        <v>5006</v>
      </c>
    </row>
    <row r="1189" spans="1:5">
      <c r="A1189" s="7" t="s">
        <v>5044</v>
      </c>
      <c r="B1189" s="2" t="s">
        <v>2108</v>
      </c>
      <c r="C1189" s="7" t="s">
        <v>1293</v>
      </c>
      <c r="D1189" s="9">
        <v>1</v>
      </c>
      <c r="E1189" s="7" t="s">
        <v>5006</v>
      </c>
    </row>
    <row r="1190" spans="1:5">
      <c r="A1190" s="7" t="s">
        <v>5044</v>
      </c>
      <c r="B1190" s="2" t="s">
        <v>890</v>
      </c>
      <c r="C1190" s="7" t="s">
        <v>1293</v>
      </c>
      <c r="D1190" s="9">
        <v>1</v>
      </c>
      <c r="E1190" s="7" t="s">
        <v>5006</v>
      </c>
    </row>
    <row r="1191" spans="1:5">
      <c r="A1191" s="7" t="s">
        <v>5044</v>
      </c>
      <c r="B1191" s="2" t="s">
        <v>2109</v>
      </c>
      <c r="C1191" s="7" t="s">
        <v>1293</v>
      </c>
      <c r="D1191" s="9">
        <v>1</v>
      </c>
      <c r="E1191" s="7" t="s">
        <v>5006</v>
      </c>
    </row>
    <row r="1192" spans="1:5">
      <c r="A1192" s="7" t="s">
        <v>5044</v>
      </c>
      <c r="B1192" s="2" t="s">
        <v>2110</v>
      </c>
      <c r="C1192" s="7" t="s">
        <v>1293</v>
      </c>
      <c r="D1192" s="9">
        <v>1</v>
      </c>
      <c r="E1192" s="7" t="s">
        <v>5006</v>
      </c>
    </row>
    <row r="1193" spans="1:5">
      <c r="A1193" s="7" t="s">
        <v>5044</v>
      </c>
      <c r="B1193" s="2" t="s">
        <v>2111</v>
      </c>
      <c r="C1193" s="7" t="s">
        <v>1293</v>
      </c>
      <c r="D1193" s="9">
        <v>1</v>
      </c>
      <c r="E1193" s="7" t="s">
        <v>5006</v>
      </c>
    </row>
    <row r="1194" spans="1:5">
      <c r="A1194" s="7" t="s">
        <v>5044</v>
      </c>
      <c r="B1194" s="2" t="s">
        <v>2112</v>
      </c>
      <c r="C1194" s="7" t="s">
        <v>1293</v>
      </c>
      <c r="D1194" s="9">
        <v>1</v>
      </c>
      <c r="E1194" s="7" t="s">
        <v>5006</v>
      </c>
    </row>
    <row r="1195" spans="1:5">
      <c r="A1195" s="7" t="s">
        <v>5044</v>
      </c>
      <c r="B1195" s="2" t="s">
        <v>2113</v>
      </c>
      <c r="C1195" s="7" t="s">
        <v>1293</v>
      </c>
      <c r="D1195" s="9">
        <v>1</v>
      </c>
      <c r="E1195" s="7" t="s">
        <v>5006</v>
      </c>
    </row>
    <row r="1196" spans="1:5">
      <c r="A1196" s="7" t="s">
        <v>5044</v>
      </c>
      <c r="B1196" s="2" t="s">
        <v>2114</v>
      </c>
      <c r="C1196" s="7" t="s">
        <v>1293</v>
      </c>
      <c r="D1196" s="9">
        <v>1</v>
      </c>
      <c r="E1196" s="7" t="s">
        <v>5006</v>
      </c>
    </row>
    <row r="1197" spans="1:5">
      <c r="A1197" s="7" t="s">
        <v>5044</v>
      </c>
      <c r="B1197" s="2" t="s">
        <v>2129</v>
      </c>
      <c r="C1197" s="7" t="s">
        <v>1293</v>
      </c>
      <c r="D1197" s="9">
        <v>1</v>
      </c>
      <c r="E1197" s="7" t="s">
        <v>5006</v>
      </c>
    </row>
    <row r="1198" spans="1:5">
      <c r="A1198" s="7" t="s">
        <v>5044</v>
      </c>
      <c r="B1198" s="2" t="s">
        <v>2115</v>
      </c>
      <c r="C1198" s="7" t="s">
        <v>1293</v>
      </c>
      <c r="D1198" s="9">
        <v>1</v>
      </c>
      <c r="E1198" s="7" t="s">
        <v>5006</v>
      </c>
    </row>
    <row r="1199" spans="1:5">
      <c r="A1199" s="7" t="s">
        <v>5044</v>
      </c>
      <c r="B1199" s="2" t="s">
        <v>2116</v>
      </c>
      <c r="C1199" s="7" t="s">
        <v>1293</v>
      </c>
      <c r="D1199" s="9">
        <v>1</v>
      </c>
      <c r="E1199" s="7" t="s">
        <v>5006</v>
      </c>
    </row>
    <row r="1200" spans="1:5">
      <c r="A1200" s="7" t="s">
        <v>5044</v>
      </c>
      <c r="B1200" s="2" t="s">
        <v>2117</v>
      </c>
      <c r="C1200" s="7" t="s">
        <v>1293</v>
      </c>
      <c r="D1200" s="9">
        <v>1</v>
      </c>
      <c r="E1200" s="7" t="s">
        <v>5006</v>
      </c>
    </row>
    <row r="1201" spans="1:5">
      <c r="A1201" s="7" t="s">
        <v>5044</v>
      </c>
      <c r="B1201" s="2" t="s">
        <v>2128</v>
      </c>
      <c r="C1201" s="7" t="s">
        <v>1293</v>
      </c>
      <c r="D1201" s="9">
        <v>1</v>
      </c>
      <c r="E1201" s="7" t="s">
        <v>5006</v>
      </c>
    </row>
    <row r="1202" spans="1:5">
      <c r="A1202" s="7" t="s">
        <v>5044</v>
      </c>
      <c r="B1202" s="2" t="s">
        <v>2118</v>
      </c>
      <c r="C1202" s="7" t="s">
        <v>1293</v>
      </c>
      <c r="D1202" s="9">
        <v>1</v>
      </c>
      <c r="E1202" s="7" t="s">
        <v>5006</v>
      </c>
    </row>
    <row r="1203" spans="1:5">
      <c r="A1203" s="7" t="s">
        <v>5044</v>
      </c>
      <c r="B1203" s="2" t="s">
        <v>2119</v>
      </c>
      <c r="C1203" s="7" t="s">
        <v>1293</v>
      </c>
      <c r="D1203" s="9">
        <v>1</v>
      </c>
      <c r="E1203" s="7" t="s">
        <v>5006</v>
      </c>
    </row>
    <row r="1204" spans="1:5">
      <c r="A1204" s="7" t="s">
        <v>5044</v>
      </c>
      <c r="B1204" s="2" t="s">
        <v>2120</v>
      </c>
      <c r="C1204" s="7" t="s">
        <v>1293</v>
      </c>
      <c r="D1204" s="9">
        <v>1</v>
      </c>
      <c r="E1204" s="7" t="s">
        <v>5006</v>
      </c>
    </row>
    <row r="1205" spans="1:5">
      <c r="A1205" s="7" t="s">
        <v>5044</v>
      </c>
      <c r="B1205" s="2" t="s">
        <v>2121</v>
      </c>
      <c r="C1205" s="7" t="s">
        <v>1293</v>
      </c>
      <c r="D1205" s="9">
        <v>1</v>
      </c>
      <c r="E1205" s="7" t="s">
        <v>5006</v>
      </c>
    </row>
    <row r="1206" spans="1:5">
      <c r="A1206" s="7" t="s">
        <v>5044</v>
      </c>
      <c r="B1206" s="2" t="s">
        <v>2122</v>
      </c>
      <c r="C1206" s="7" t="s">
        <v>1293</v>
      </c>
      <c r="D1206" s="9">
        <v>1</v>
      </c>
      <c r="E1206" s="7" t="s">
        <v>5006</v>
      </c>
    </row>
    <row r="1207" spans="1:5">
      <c r="A1207" s="7" t="s">
        <v>5044</v>
      </c>
      <c r="B1207" s="2" t="s">
        <v>2123</v>
      </c>
      <c r="C1207" s="7" t="s">
        <v>1293</v>
      </c>
      <c r="D1207" s="9">
        <v>1</v>
      </c>
      <c r="E1207" s="7" t="s">
        <v>5006</v>
      </c>
    </row>
    <row r="1208" spans="1:5">
      <c r="A1208" s="7" t="s">
        <v>5044</v>
      </c>
      <c r="B1208" s="2" t="s">
        <v>2124</v>
      </c>
      <c r="C1208" s="7" t="s">
        <v>1293</v>
      </c>
      <c r="D1208" s="9">
        <v>1</v>
      </c>
      <c r="E1208" s="7" t="s">
        <v>5006</v>
      </c>
    </row>
    <row r="1209" spans="1:5">
      <c r="A1209" s="7" t="s">
        <v>5044</v>
      </c>
      <c r="B1209" s="2" t="s">
        <v>2125</v>
      </c>
      <c r="C1209" s="7" t="s">
        <v>1293</v>
      </c>
      <c r="D1209" s="9">
        <v>1</v>
      </c>
      <c r="E1209" s="7" t="s">
        <v>5006</v>
      </c>
    </row>
    <row r="1210" spans="1:5">
      <c r="A1210" s="7" t="s">
        <v>5044</v>
      </c>
      <c r="B1210" s="2" t="s">
        <v>2126</v>
      </c>
      <c r="C1210" s="7" t="s">
        <v>1293</v>
      </c>
      <c r="D1210" s="9">
        <v>1</v>
      </c>
      <c r="E1210" s="7" t="s">
        <v>5006</v>
      </c>
    </row>
    <row r="1211" spans="1:5">
      <c r="A1211" s="7" t="s">
        <v>5044</v>
      </c>
      <c r="B1211" s="2" t="s">
        <v>2106</v>
      </c>
      <c r="C1211" s="7" t="s">
        <v>1293</v>
      </c>
      <c r="D1211" s="9">
        <v>1</v>
      </c>
      <c r="E1211" s="7" t="s">
        <v>5006</v>
      </c>
    </row>
    <row r="1212" spans="1:5">
      <c r="A1212" s="7" t="s">
        <v>5044</v>
      </c>
      <c r="B1212" s="2" t="s">
        <v>2694</v>
      </c>
      <c r="C1212" s="7" t="s">
        <v>1293</v>
      </c>
      <c r="D1212" s="9">
        <v>1</v>
      </c>
      <c r="E1212" s="7" t="s">
        <v>5006</v>
      </c>
    </row>
    <row r="1213" spans="1:5">
      <c r="A1213" s="7" t="s">
        <v>5044</v>
      </c>
      <c r="B1213" s="2" t="s">
        <v>2695</v>
      </c>
      <c r="C1213" s="7" t="s">
        <v>1293</v>
      </c>
      <c r="D1213" s="9">
        <v>1</v>
      </c>
      <c r="E1213" s="7" t="s">
        <v>5006</v>
      </c>
    </row>
    <row r="1214" spans="1:5">
      <c r="A1214" s="7" t="s">
        <v>5044</v>
      </c>
      <c r="B1214" s="2" t="s">
        <v>2696</v>
      </c>
      <c r="C1214" s="7" t="s">
        <v>1293</v>
      </c>
      <c r="D1214" s="9">
        <v>1</v>
      </c>
      <c r="E1214" s="7" t="s">
        <v>5006</v>
      </c>
    </row>
    <row r="1215" spans="1:5">
      <c r="A1215" s="7" t="s">
        <v>5044</v>
      </c>
      <c r="B1215" s="2" t="s">
        <v>2697</v>
      </c>
      <c r="C1215" s="7" t="s">
        <v>1293</v>
      </c>
      <c r="D1215" s="9">
        <v>1</v>
      </c>
      <c r="E1215" s="7" t="s">
        <v>5006</v>
      </c>
    </row>
    <row r="1216" spans="1:5">
      <c r="A1216" s="7" t="s">
        <v>5044</v>
      </c>
      <c r="B1216" s="2" t="s">
        <v>2698</v>
      </c>
      <c r="C1216" s="7" t="s">
        <v>1293</v>
      </c>
      <c r="D1216" s="9">
        <v>1</v>
      </c>
      <c r="E1216" s="7" t="s">
        <v>5006</v>
      </c>
    </row>
    <row r="1217" spans="1:5">
      <c r="A1217" s="7" t="s">
        <v>5044</v>
      </c>
      <c r="B1217" s="2" t="s">
        <v>2699</v>
      </c>
      <c r="C1217" s="7" t="s">
        <v>1293</v>
      </c>
      <c r="D1217" s="9">
        <v>1</v>
      </c>
      <c r="E1217" s="7" t="s">
        <v>5006</v>
      </c>
    </row>
    <row r="1218" spans="1:5">
      <c r="A1218" s="7" t="s">
        <v>5044</v>
      </c>
      <c r="B1218" s="2" t="s">
        <v>2700</v>
      </c>
      <c r="C1218" s="7" t="s">
        <v>1293</v>
      </c>
      <c r="D1218" s="9">
        <v>1</v>
      </c>
      <c r="E1218" s="7" t="s">
        <v>5006</v>
      </c>
    </row>
    <row r="1219" spans="1:5">
      <c r="A1219" s="7" t="s">
        <v>5044</v>
      </c>
      <c r="B1219" s="2" t="s">
        <v>2701</v>
      </c>
      <c r="C1219" s="7" t="s">
        <v>1293</v>
      </c>
      <c r="D1219" s="9">
        <v>1</v>
      </c>
      <c r="E1219" s="7" t="s">
        <v>5006</v>
      </c>
    </row>
    <row r="1220" spans="1:5">
      <c r="A1220" s="7" t="s">
        <v>5044</v>
      </c>
      <c r="B1220" s="2" t="s">
        <v>2702</v>
      </c>
      <c r="C1220" s="7" t="s">
        <v>1293</v>
      </c>
      <c r="D1220" s="9">
        <v>1</v>
      </c>
      <c r="E1220" s="7" t="s">
        <v>5006</v>
      </c>
    </row>
    <row r="1221" spans="1:5">
      <c r="A1221" s="7" t="s">
        <v>5044</v>
      </c>
      <c r="B1221" s="2" t="s">
        <v>2703</v>
      </c>
      <c r="C1221" s="7" t="s">
        <v>1293</v>
      </c>
      <c r="D1221" s="9">
        <v>1</v>
      </c>
      <c r="E1221" s="7" t="s">
        <v>5006</v>
      </c>
    </row>
    <row r="1222" spans="1:5">
      <c r="A1222" s="7" t="s">
        <v>5044</v>
      </c>
      <c r="B1222" s="2" t="s">
        <v>2704</v>
      </c>
      <c r="C1222" s="7" t="s">
        <v>1293</v>
      </c>
      <c r="D1222" s="9">
        <v>1</v>
      </c>
      <c r="E1222" s="7" t="s">
        <v>5006</v>
      </c>
    </row>
    <row r="1223" spans="1:5">
      <c r="A1223" s="7" t="s">
        <v>5044</v>
      </c>
      <c r="B1223" s="2" t="s">
        <v>2141</v>
      </c>
      <c r="C1223" s="7" t="s">
        <v>1293</v>
      </c>
      <c r="D1223" s="9">
        <v>1</v>
      </c>
      <c r="E1223" s="7" t="s">
        <v>5006</v>
      </c>
    </row>
    <row r="1224" spans="1:5">
      <c r="A1224" s="7" t="s">
        <v>5044</v>
      </c>
      <c r="B1224" s="2" t="s">
        <v>2142</v>
      </c>
      <c r="C1224" s="7" t="s">
        <v>1293</v>
      </c>
      <c r="D1224" s="9">
        <v>1</v>
      </c>
      <c r="E1224" s="7" t="s">
        <v>5006</v>
      </c>
    </row>
    <row r="1225" spans="1:5">
      <c r="A1225" s="7" t="s">
        <v>5044</v>
      </c>
      <c r="B1225" s="2" t="s">
        <v>2131</v>
      </c>
      <c r="C1225" s="7" t="s">
        <v>1293</v>
      </c>
      <c r="D1225" s="9">
        <v>1</v>
      </c>
      <c r="E1225" s="7" t="s">
        <v>5006</v>
      </c>
    </row>
    <row r="1226" spans="1:5">
      <c r="A1226" s="7" t="s">
        <v>5044</v>
      </c>
      <c r="B1226" s="2" t="s">
        <v>2143</v>
      </c>
      <c r="C1226" s="7" t="s">
        <v>1293</v>
      </c>
      <c r="D1226" s="9">
        <v>1</v>
      </c>
      <c r="E1226" s="7" t="s">
        <v>5006</v>
      </c>
    </row>
    <row r="1227" spans="1:5">
      <c r="A1227" s="7" t="s">
        <v>5044</v>
      </c>
      <c r="B1227" s="2" t="s">
        <v>2144</v>
      </c>
      <c r="C1227" s="7" t="s">
        <v>1293</v>
      </c>
      <c r="D1227" s="9">
        <v>1</v>
      </c>
      <c r="E1227" s="7" t="s">
        <v>5006</v>
      </c>
    </row>
    <row r="1228" spans="1:5">
      <c r="A1228" s="7" t="s">
        <v>5044</v>
      </c>
      <c r="B1228" s="2" t="s">
        <v>2145</v>
      </c>
      <c r="C1228" s="7" t="s">
        <v>1293</v>
      </c>
      <c r="D1228" s="9">
        <v>1</v>
      </c>
      <c r="E1228" s="7" t="s">
        <v>5006</v>
      </c>
    </row>
    <row r="1229" spans="1:5">
      <c r="A1229" s="7" t="s">
        <v>5044</v>
      </c>
      <c r="B1229" s="2" t="s">
        <v>2146</v>
      </c>
      <c r="C1229" s="7" t="s">
        <v>1293</v>
      </c>
      <c r="D1229" s="9">
        <v>1</v>
      </c>
      <c r="E1229" s="7" t="s">
        <v>5006</v>
      </c>
    </row>
    <row r="1230" spans="1:5">
      <c r="A1230" s="7" t="s">
        <v>5044</v>
      </c>
      <c r="B1230" s="2" t="s">
        <v>2147</v>
      </c>
      <c r="C1230" s="7" t="s">
        <v>1293</v>
      </c>
      <c r="D1230" s="9">
        <v>1</v>
      </c>
      <c r="E1230" s="7" t="s">
        <v>5006</v>
      </c>
    </row>
    <row r="1231" spans="1:5">
      <c r="A1231" s="7" t="s">
        <v>5044</v>
      </c>
      <c r="B1231" s="2" t="s">
        <v>2148</v>
      </c>
      <c r="C1231" s="7" t="s">
        <v>1293</v>
      </c>
      <c r="D1231" s="9">
        <v>1</v>
      </c>
      <c r="E1231" s="7" t="s">
        <v>5006</v>
      </c>
    </row>
    <row r="1232" spans="1:5">
      <c r="A1232" s="7" t="s">
        <v>5044</v>
      </c>
      <c r="B1232" s="2" t="s">
        <v>2149</v>
      </c>
      <c r="C1232" s="7" t="s">
        <v>1293</v>
      </c>
      <c r="D1232" s="9">
        <v>1</v>
      </c>
      <c r="E1232" s="7" t="s">
        <v>5006</v>
      </c>
    </row>
    <row r="1233" spans="1:5">
      <c r="A1233" s="7" t="s">
        <v>5044</v>
      </c>
      <c r="B1233" s="2" t="s">
        <v>2150</v>
      </c>
      <c r="C1233" s="7" t="s">
        <v>1293</v>
      </c>
      <c r="D1233" s="9">
        <v>1</v>
      </c>
      <c r="E1233" s="7" t="s">
        <v>5006</v>
      </c>
    </row>
    <row r="1234" spans="1:5">
      <c r="A1234" s="7" t="s">
        <v>5044</v>
      </c>
      <c r="B1234" s="2" t="s">
        <v>2151</v>
      </c>
      <c r="C1234" s="7" t="s">
        <v>1293</v>
      </c>
      <c r="D1234" s="9">
        <v>1</v>
      </c>
      <c r="E1234" s="7" t="s">
        <v>5006</v>
      </c>
    </row>
    <row r="1235" spans="1:5">
      <c r="A1235" s="7" t="s">
        <v>5044</v>
      </c>
      <c r="B1235" s="2" t="s">
        <v>2152</v>
      </c>
      <c r="C1235" s="7" t="s">
        <v>1293</v>
      </c>
      <c r="D1235" s="9">
        <v>1</v>
      </c>
      <c r="E1235" s="7" t="s">
        <v>5006</v>
      </c>
    </row>
    <row r="1236" spans="1:5">
      <c r="A1236" s="7" t="s">
        <v>5044</v>
      </c>
      <c r="B1236" s="2" t="s">
        <v>2153</v>
      </c>
      <c r="C1236" s="7" t="s">
        <v>1293</v>
      </c>
      <c r="D1236" s="9">
        <v>1</v>
      </c>
      <c r="E1236" s="7" t="s">
        <v>5006</v>
      </c>
    </row>
    <row r="1237" spans="1:5">
      <c r="A1237" s="7" t="s">
        <v>5044</v>
      </c>
      <c r="B1237" s="2" t="s">
        <v>2134</v>
      </c>
      <c r="C1237" s="7" t="s">
        <v>1293</v>
      </c>
      <c r="D1237" s="9">
        <v>1</v>
      </c>
      <c r="E1237" s="7" t="s">
        <v>5006</v>
      </c>
    </row>
    <row r="1238" spans="1:5">
      <c r="A1238" s="7" t="s">
        <v>5044</v>
      </c>
      <c r="B1238" s="2" t="s">
        <v>2154</v>
      </c>
      <c r="C1238" s="7" t="s">
        <v>1293</v>
      </c>
      <c r="D1238" s="9">
        <v>1</v>
      </c>
      <c r="E1238" s="7" t="s">
        <v>5006</v>
      </c>
    </row>
    <row r="1239" spans="1:5">
      <c r="A1239" s="7" t="s">
        <v>5044</v>
      </c>
      <c r="B1239" s="2" t="s">
        <v>2132</v>
      </c>
      <c r="C1239" s="7" t="s">
        <v>1293</v>
      </c>
      <c r="D1239" s="9">
        <v>1</v>
      </c>
      <c r="E1239" s="7" t="s">
        <v>5006</v>
      </c>
    </row>
    <row r="1240" spans="1:5">
      <c r="A1240" s="7" t="s">
        <v>5044</v>
      </c>
      <c r="B1240" s="2" t="s">
        <v>2155</v>
      </c>
      <c r="C1240" s="7" t="s">
        <v>1293</v>
      </c>
      <c r="D1240" s="9">
        <v>1</v>
      </c>
      <c r="E1240" s="7" t="s">
        <v>5006</v>
      </c>
    </row>
    <row r="1241" spans="1:5">
      <c r="A1241" s="7" t="s">
        <v>5044</v>
      </c>
      <c r="B1241" s="2" t="s">
        <v>2156</v>
      </c>
      <c r="C1241" s="7" t="s">
        <v>1293</v>
      </c>
      <c r="D1241" s="9">
        <v>1</v>
      </c>
      <c r="E1241" s="7" t="s">
        <v>5006</v>
      </c>
    </row>
    <row r="1242" spans="1:5">
      <c r="A1242" s="7" t="s">
        <v>5044</v>
      </c>
      <c r="B1242" s="2" t="s">
        <v>2157</v>
      </c>
      <c r="C1242" s="7" t="s">
        <v>1293</v>
      </c>
      <c r="D1242" s="9">
        <v>1</v>
      </c>
      <c r="E1242" s="7" t="s">
        <v>5006</v>
      </c>
    </row>
    <row r="1243" spans="1:5">
      <c r="A1243" s="7" t="s">
        <v>5044</v>
      </c>
      <c r="B1243" s="2" t="s">
        <v>2135</v>
      </c>
      <c r="C1243" s="7" t="s">
        <v>1293</v>
      </c>
      <c r="D1243" s="9">
        <v>1</v>
      </c>
      <c r="E1243" s="7" t="s">
        <v>5006</v>
      </c>
    </row>
    <row r="1244" spans="1:5">
      <c r="A1244" s="7" t="s">
        <v>5044</v>
      </c>
      <c r="B1244" s="2" t="s">
        <v>2133</v>
      </c>
      <c r="C1244" s="7" t="s">
        <v>1293</v>
      </c>
      <c r="D1244" s="9">
        <v>1</v>
      </c>
      <c r="E1244" s="7" t="s">
        <v>5006</v>
      </c>
    </row>
    <row r="1245" spans="1:5">
      <c r="A1245" s="7" t="s">
        <v>5044</v>
      </c>
      <c r="B1245" s="2" t="s">
        <v>2158</v>
      </c>
      <c r="C1245" s="7" t="s">
        <v>1293</v>
      </c>
      <c r="D1245" s="9">
        <v>1</v>
      </c>
      <c r="E1245" s="7" t="s">
        <v>5006</v>
      </c>
    </row>
    <row r="1246" spans="1:5">
      <c r="A1246" s="7" t="s">
        <v>5044</v>
      </c>
      <c r="B1246" s="2" t="s">
        <v>2045</v>
      </c>
      <c r="C1246" s="7" t="s">
        <v>1293</v>
      </c>
      <c r="D1246" s="9">
        <v>1</v>
      </c>
      <c r="E1246" s="7" t="s">
        <v>5006</v>
      </c>
    </row>
    <row r="1247" spans="1:5">
      <c r="A1247" s="7" t="s">
        <v>5044</v>
      </c>
      <c r="B1247" s="2" t="s">
        <v>2136</v>
      </c>
      <c r="C1247" s="7" t="s">
        <v>1293</v>
      </c>
      <c r="D1247" s="9">
        <v>1</v>
      </c>
      <c r="E1247" s="7" t="s">
        <v>5006</v>
      </c>
    </row>
    <row r="1248" spans="1:5">
      <c r="A1248" s="7" t="s">
        <v>5044</v>
      </c>
      <c r="B1248" s="2" t="s">
        <v>2453</v>
      </c>
      <c r="C1248" s="7" t="s">
        <v>1293</v>
      </c>
      <c r="D1248" s="9">
        <v>1</v>
      </c>
      <c r="E1248" s="7" t="s">
        <v>5006</v>
      </c>
    </row>
    <row r="1249" spans="1:5">
      <c r="A1249" s="7" t="s">
        <v>5044</v>
      </c>
      <c r="B1249" s="2" t="s">
        <v>2137</v>
      </c>
      <c r="C1249" s="7" t="s">
        <v>1293</v>
      </c>
      <c r="D1249" s="9">
        <v>1</v>
      </c>
      <c r="E1249" s="7" t="s">
        <v>5006</v>
      </c>
    </row>
    <row r="1250" spans="1:5">
      <c r="A1250" s="7" t="s">
        <v>5044</v>
      </c>
      <c r="B1250" s="2" t="s">
        <v>2138</v>
      </c>
      <c r="C1250" s="7" t="s">
        <v>1293</v>
      </c>
      <c r="D1250" s="9">
        <v>1</v>
      </c>
      <c r="E1250" s="7" t="s">
        <v>5006</v>
      </c>
    </row>
    <row r="1251" spans="1:5">
      <c r="A1251" s="7" t="s">
        <v>5044</v>
      </c>
      <c r="B1251" s="2" t="s">
        <v>2139</v>
      </c>
      <c r="C1251" s="7" t="s">
        <v>1293</v>
      </c>
      <c r="D1251" s="9">
        <v>1</v>
      </c>
      <c r="E1251" s="7" t="s">
        <v>5006</v>
      </c>
    </row>
    <row r="1252" spans="1:5">
      <c r="A1252" s="7" t="s">
        <v>5044</v>
      </c>
      <c r="B1252" s="2" t="s">
        <v>2130</v>
      </c>
      <c r="C1252" s="7" t="s">
        <v>1293</v>
      </c>
      <c r="D1252" s="9">
        <v>1</v>
      </c>
      <c r="E1252" s="7" t="s">
        <v>5006</v>
      </c>
    </row>
    <row r="1253" spans="1:5">
      <c r="A1253" s="7" t="s">
        <v>5044</v>
      </c>
      <c r="B1253" s="2" t="s">
        <v>2140</v>
      </c>
      <c r="C1253" s="7" t="s">
        <v>1293</v>
      </c>
      <c r="D1253" s="9">
        <v>1</v>
      </c>
      <c r="E1253" s="7" t="s">
        <v>5006</v>
      </c>
    </row>
    <row r="1254" spans="1:5">
      <c r="A1254" s="7" t="s">
        <v>5044</v>
      </c>
      <c r="B1254" s="2" t="s">
        <v>1850</v>
      </c>
      <c r="C1254" s="7" t="s">
        <v>1293</v>
      </c>
      <c r="D1254" s="9">
        <v>1</v>
      </c>
      <c r="E1254" s="7" t="s">
        <v>5006</v>
      </c>
    </row>
    <row r="1255" spans="1:5">
      <c r="A1255" s="7" t="s">
        <v>5044</v>
      </c>
      <c r="B1255" s="2" t="s">
        <v>1851</v>
      </c>
      <c r="C1255" s="7" t="s">
        <v>1293</v>
      </c>
      <c r="D1255" s="9">
        <v>1</v>
      </c>
      <c r="E1255" s="7" t="s">
        <v>5006</v>
      </c>
    </row>
    <row r="1256" spans="1:5">
      <c r="A1256" s="7" t="s">
        <v>5044</v>
      </c>
      <c r="B1256" s="2" t="s">
        <v>1853</v>
      </c>
      <c r="C1256" s="7" t="s">
        <v>1293</v>
      </c>
      <c r="D1256" s="9">
        <v>1</v>
      </c>
      <c r="E1256" s="7" t="s">
        <v>5006</v>
      </c>
    </row>
    <row r="1257" spans="1:5">
      <c r="A1257" s="7" t="s">
        <v>5044</v>
      </c>
      <c r="B1257" s="2" t="s">
        <v>1852</v>
      </c>
      <c r="C1257" s="7" t="s">
        <v>1293</v>
      </c>
      <c r="D1257" s="9">
        <v>1</v>
      </c>
      <c r="E1257" s="7" t="s">
        <v>5006</v>
      </c>
    </row>
    <row r="1258" spans="1:5">
      <c r="A1258" s="7" t="s">
        <v>5044</v>
      </c>
      <c r="B1258" s="2" t="s">
        <v>1854</v>
      </c>
      <c r="C1258" s="7" t="s">
        <v>1293</v>
      </c>
      <c r="D1258" s="9">
        <v>1</v>
      </c>
      <c r="E1258" s="7" t="s">
        <v>5006</v>
      </c>
    </row>
    <row r="1259" spans="1:5">
      <c r="A1259" s="7" t="s">
        <v>5044</v>
      </c>
      <c r="B1259" s="2" t="s">
        <v>1855</v>
      </c>
      <c r="C1259" s="7" t="s">
        <v>1293</v>
      </c>
      <c r="D1259" s="9">
        <v>1</v>
      </c>
      <c r="E1259" s="7" t="s">
        <v>5006</v>
      </c>
    </row>
    <row r="1260" spans="1:5">
      <c r="A1260" s="7" t="s">
        <v>5044</v>
      </c>
      <c r="B1260" s="2" t="s">
        <v>1856</v>
      </c>
      <c r="C1260" s="7" t="s">
        <v>1293</v>
      </c>
      <c r="D1260" s="9">
        <v>1</v>
      </c>
      <c r="E1260" s="7" t="s">
        <v>5006</v>
      </c>
    </row>
    <row r="1261" spans="1:5">
      <c r="A1261" s="7" t="s">
        <v>5044</v>
      </c>
      <c r="B1261" s="2" t="s">
        <v>1857</v>
      </c>
      <c r="C1261" s="7" t="s">
        <v>1293</v>
      </c>
      <c r="D1261" s="9">
        <v>1</v>
      </c>
      <c r="E1261" s="7" t="s">
        <v>5006</v>
      </c>
    </row>
    <row r="1262" spans="1:5">
      <c r="A1262" s="7" t="s">
        <v>5044</v>
      </c>
      <c r="B1262" s="2" t="s">
        <v>1858</v>
      </c>
      <c r="C1262" s="7" t="s">
        <v>1293</v>
      </c>
      <c r="D1262" s="9">
        <v>1</v>
      </c>
      <c r="E1262" s="7" t="s">
        <v>5006</v>
      </c>
    </row>
    <row r="1263" spans="1:5">
      <c r="A1263" s="7" t="s">
        <v>5044</v>
      </c>
      <c r="B1263" s="2" t="s">
        <v>1859</v>
      </c>
      <c r="C1263" s="7" t="s">
        <v>1293</v>
      </c>
      <c r="D1263" s="9">
        <v>1</v>
      </c>
      <c r="E1263" s="7" t="s">
        <v>5006</v>
      </c>
    </row>
    <row r="1264" spans="1:5">
      <c r="A1264" s="7" t="s">
        <v>5044</v>
      </c>
      <c r="B1264" s="2" t="s">
        <v>1860</v>
      </c>
      <c r="C1264" s="7" t="s">
        <v>1293</v>
      </c>
      <c r="D1264" s="9">
        <v>1</v>
      </c>
      <c r="E1264" s="7" t="s">
        <v>5006</v>
      </c>
    </row>
    <row r="1265" spans="1:5">
      <c r="A1265" s="7" t="s">
        <v>5044</v>
      </c>
      <c r="B1265" s="2" t="s">
        <v>1861</v>
      </c>
      <c r="C1265" s="7" t="s">
        <v>1293</v>
      </c>
      <c r="D1265" s="9">
        <v>1</v>
      </c>
      <c r="E1265" s="7" t="s">
        <v>5006</v>
      </c>
    </row>
    <row r="1266" spans="1:5">
      <c r="A1266" s="7" t="s">
        <v>5044</v>
      </c>
      <c r="B1266" s="2" t="s">
        <v>1862</v>
      </c>
      <c r="C1266" s="7" t="s">
        <v>1293</v>
      </c>
      <c r="D1266" s="9">
        <v>1</v>
      </c>
      <c r="E1266" s="7" t="s">
        <v>5006</v>
      </c>
    </row>
    <row r="1267" spans="1:5">
      <c r="A1267" s="7" t="s">
        <v>5044</v>
      </c>
      <c r="B1267" s="2" t="s">
        <v>1863</v>
      </c>
      <c r="C1267" s="7" t="s">
        <v>1293</v>
      </c>
      <c r="D1267" s="9">
        <v>1</v>
      </c>
      <c r="E1267" s="7" t="s">
        <v>5006</v>
      </c>
    </row>
    <row r="1268" spans="1:5">
      <c r="A1268" s="7" t="s">
        <v>5044</v>
      </c>
      <c r="B1268" s="2" t="s">
        <v>1864</v>
      </c>
      <c r="C1268" s="7" t="s">
        <v>1293</v>
      </c>
      <c r="D1268" s="9">
        <v>1</v>
      </c>
      <c r="E1268" s="7" t="s">
        <v>5006</v>
      </c>
    </row>
    <row r="1269" spans="1:5">
      <c r="A1269" s="7" t="s">
        <v>5044</v>
      </c>
      <c r="B1269" s="2" t="s">
        <v>1865</v>
      </c>
      <c r="C1269" s="7" t="s">
        <v>1293</v>
      </c>
      <c r="D1269" s="9">
        <v>1</v>
      </c>
      <c r="E1269" s="7" t="s">
        <v>5006</v>
      </c>
    </row>
    <row r="1270" spans="1:5">
      <c r="A1270" s="7" t="s">
        <v>5044</v>
      </c>
      <c r="B1270" s="2" t="s">
        <v>1866</v>
      </c>
      <c r="C1270" s="7" t="s">
        <v>1293</v>
      </c>
      <c r="D1270" s="9">
        <v>1</v>
      </c>
      <c r="E1270" s="7" t="s">
        <v>5006</v>
      </c>
    </row>
    <row r="1271" spans="1:5">
      <c r="A1271" s="7" t="s">
        <v>5044</v>
      </c>
      <c r="B1271" s="2" t="s">
        <v>1849</v>
      </c>
      <c r="C1271" s="7" t="s">
        <v>1293</v>
      </c>
      <c r="D1271" s="9">
        <v>1</v>
      </c>
      <c r="E1271" s="7" t="s">
        <v>5006</v>
      </c>
    </row>
    <row r="1272" spans="1:5">
      <c r="A1272" s="7" t="s">
        <v>5044</v>
      </c>
      <c r="B1272" s="2" t="s">
        <v>1986</v>
      </c>
      <c r="C1272" s="7" t="s">
        <v>1293</v>
      </c>
      <c r="D1272" s="9">
        <v>1</v>
      </c>
      <c r="E1272" s="7" t="s">
        <v>5006</v>
      </c>
    </row>
    <row r="1273" spans="1:5">
      <c r="A1273" s="7" t="s">
        <v>5044</v>
      </c>
      <c r="B1273" s="2" t="s">
        <v>1867</v>
      </c>
      <c r="C1273" s="7" t="s">
        <v>1293</v>
      </c>
      <c r="D1273" s="9">
        <v>1</v>
      </c>
      <c r="E1273" s="7" t="s">
        <v>5006</v>
      </c>
    </row>
    <row r="1274" spans="1:5">
      <c r="A1274" s="7" t="s">
        <v>5044</v>
      </c>
      <c r="B1274" s="2" t="s">
        <v>3258</v>
      </c>
      <c r="C1274" s="7" t="s">
        <v>1293</v>
      </c>
      <c r="D1274" s="9">
        <v>1</v>
      </c>
      <c r="E1274" s="7" t="s">
        <v>5006</v>
      </c>
    </row>
    <row r="1275" spans="1:5">
      <c r="A1275" s="7" t="s">
        <v>5044</v>
      </c>
      <c r="B1275" s="2" t="s">
        <v>1868</v>
      </c>
      <c r="C1275" s="7" t="s">
        <v>1293</v>
      </c>
      <c r="D1275" s="9">
        <v>1</v>
      </c>
      <c r="E1275" s="7" t="s">
        <v>5006</v>
      </c>
    </row>
    <row r="1276" spans="1:5">
      <c r="A1276" s="7" t="s">
        <v>5044</v>
      </c>
      <c r="B1276" s="2" t="s">
        <v>1869</v>
      </c>
      <c r="C1276" s="7" t="s">
        <v>1293</v>
      </c>
      <c r="D1276" s="9">
        <v>1</v>
      </c>
      <c r="E1276" s="7" t="s">
        <v>5006</v>
      </c>
    </row>
    <row r="1277" spans="1:5">
      <c r="A1277" s="7" t="s">
        <v>5044</v>
      </c>
      <c r="B1277" s="2" t="s">
        <v>1870</v>
      </c>
      <c r="C1277" s="7" t="s">
        <v>1293</v>
      </c>
      <c r="D1277" s="9">
        <v>1</v>
      </c>
      <c r="E1277" s="7" t="s">
        <v>5006</v>
      </c>
    </row>
    <row r="1278" spans="1:5">
      <c r="A1278" s="7" t="s">
        <v>5044</v>
      </c>
      <c r="B1278" s="2" t="s">
        <v>1871</v>
      </c>
      <c r="C1278" s="7" t="s">
        <v>1293</v>
      </c>
      <c r="D1278" s="9">
        <v>1</v>
      </c>
      <c r="E1278" s="7" t="s">
        <v>5006</v>
      </c>
    </row>
    <row r="1279" spans="1:5">
      <c r="A1279" s="7" t="s">
        <v>5044</v>
      </c>
      <c r="B1279" s="2" t="s">
        <v>1950</v>
      </c>
      <c r="C1279" s="7" t="s">
        <v>1293</v>
      </c>
      <c r="D1279" s="9">
        <v>1</v>
      </c>
      <c r="E1279" s="7" t="s">
        <v>5006</v>
      </c>
    </row>
    <row r="1280" spans="1:5">
      <c r="A1280" s="7" t="s">
        <v>5044</v>
      </c>
      <c r="B1280" s="2" t="s">
        <v>1872</v>
      </c>
      <c r="C1280" s="7" t="s">
        <v>1293</v>
      </c>
      <c r="D1280" s="9">
        <v>1</v>
      </c>
      <c r="E1280" s="7" t="s">
        <v>5006</v>
      </c>
    </row>
    <row r="1281" spans="1:5">
      <c r="A1281" s="7" t="s">
        <v>5044</v>
      </c>
      <c r="B1281" s="2" t="s">
        <v>1873</v>
      </c>
      <c r="C1281" s="7" t="s">
        <v>1293</v>
      </c>
      <c r="D1281" s="9">
        <v>1</v>
      </c>
      <c r="E1281" s="7" t="s">
        <v>5006</v>
      </c>
    </row>
    <row r="1282" spans="1:5">
      <c r="A1282" s="7" t="s">
        <v>5044</v>
      </c>
      <c r="B1282" s="2" t="s">
        <v>1874</v>
      </c>
      <c r="C1282" s="7" t="s">
        <v>1293</v>
      </c>
      <c r="D1282" s="9">
        <v>1</v>
      </c>
      <c r="E1282" s="7" t="s">
        <v>5006</v>
      </c>
    </row>
    <row r="1283" spans="1:5">
      <c r="A1283" s="7" t="s">
        <v>5044</v>
      </c>
      <c r="B1283" s="2" t="s">
        <v>1875</v>
      </c>
      <c r="C1283" s="7" t="s">
        <v>1293</v>
      </c>
      <c r="D1283" s="9">
        <v>1</v>
      </c>
      <c r="E1283" s="7" t="s">
        <v>5006</v>
      </c>
    </row>
    <row r="1284" spans="1:5">
      <c r="A1284" s="7" t="s">
        <v>5044</v>
      </c>
      <c r="B1284" s="2" t="s">
        <v>1876</v>
      </c>
      <c r="C1284" s="7" t="s">
        <v>1293</v>
      </c>
      <c r="D1284" s="9">
        <v>1</v>
      </c>
      <c r="E1284" s="7" t="s">
        <v>5006</v>
      </c>
    </row>
    <row r="1285" spans="1:5">
      <c r="A1285" s="7" t="s">
        <v>5044</v>
      </c>
      <c r="B1285" s="2" t="s">
        <v>1877</v>
      </c>
      <c r="C1285" s="7" t="s">
        <v>1293</v>
      </c>
      <c r="D1285" s="9">
        <v>1</v>
      </c>
      <c r="E1285" s="7" t="s">
        <v>5006</v>
      </c>
    </row>
    <row r="1286" spans="1:5">
      <c r="A1286" s="7" t="s">
        <v>5044</v>
      </c>
      <c r="B1286" s="2" t="s">
        <v>1878</v>
      </c>
      <c r="C1286" s="7" t="s">
        <v>1293</v>
      </c>
      <c r="D1286" s="9">
        <v>1</v>
      </c>
      <c r="E1286" s="7" t="s">
        <v>5006</v>
      </c>
    </row>
    <row r="1287" spans="1:5">
      <c r="A1287" s="7" t="s">
        <v>5044</v>
      </c>
      <c r="B1287" s="2" t="s">
        <v>1879</v>
      </c>
      <c r="C1287" s="7" t="s">
        <v>1293</v>
      </c>
      <c r="D1287" s="9">
        <v>1</v>
      </c>
      <c r="E1287" s="7" t="s">
        <v>5006</v>
      </c>
    </row>
    <row r="1288" spans="1:5">
      <c r="A1288" s="7" t="s">
        <v>5044</v>
      </c>
      <c r="B1288" s="2" t="s">
        <v>3124</v>
      </c>
      <c r="C1288" s="7" t="s">
        <v>1293</v>
      </c>
      <c r="D1288" s="9">
        <v>1</v>
      </c>
      <c r="E1288" s="7" t="s">
        <v>5006</v>
      </c>
    </row>
    <row r="1289" spans="1:5">
      <c r="A1289" s="7" t="s">
        <v>5044</v>
      </c>
      <c r="B1289" s="2" t="s">
        <v>3092</v>
      </c>
      <c r="C1289" s="7" t="s">
        <v>1293</v>
      </c>
      <c r="D1289" s="9">
        <v>1</v>
      </c>
      <c r="E1289" s="7" t="s">
        <v>5006</v>
      </c>
    </row>
    <row r="1290" spans="1:5">
      <c r="A1290" s="7" t="s">
        <v>5044</v>
      </c>
      <c r="B1290" s="2" t="s">
        <v>3089</v>
      </c>
      <c r="C1290" s="7" t="s">
        <v>1293</v>
      </c>
      <c r="D1290" s="9">
        <v>1</v>
      </c>
      <c r="E1290" s="7" t="s">
        <v>5006</v>
      </c>
    </row>
    <row r="1291" spans="1:5">
      <c r="A1291" s="7" t="s">
        <v>5044</v>
      </c>
      <c r="B1291" s="2" t="s">
        <v>3090</v>
      </c>
      <c r="C1291" s="7" t="s">
        <v>1293</v>
      </c>
      <c r="D1291" s="9">
        <v>1</v>
      </c>
      <c r="E1291" s="7" t="s">
        <v>5006</v>
      </c>
    </row>
    <row r="1292" spans="1:5">
      <c r="A1292" s="7" t="s">
        <v>5044</v>
      </c>
      <c r="B1292" s="2" t="s">
        <v>3091</v>
      </c>
      <c r="C1292" s="7" t="s">
        <v>1293</v>
      </c>
      <c r="D1292" s="9">
        <v>1</v>
      </c>
      <c r="E1292" s="7" t="s">
        <v>5006</v>
      </c>
    </row>
    <row r="1293" spans="1:5">
      <c r="A1293" s="7" t="s">
        <v>5044</v>
      </c>
      <c r="B1293" s="2" t="s">
        <v>3093</v>
      </c>
      <c r="C1293" s="7" t="s">
        <v>1293</v>
      </c>
      <c r="D1293" s="9">
        <v>1</v>
      </c>
      <c r="E1293" s="7" t="s">
        <v>5006</v>
      </c>
    </row>
    <row r="1294" spans="1:5">
      <c r="A1294" s="7" t="s">
        <v>5044</v>
      </c>
      <c r="B1294" s="2" t="s">
        <v>2918</v>
      </c>
      <c r="C1294" s="7" t="s">
        <v>1293</v>
      </c>
      <c r="D1294" s="9">
        <v>1</v>
      </c>
      <c r="E1294" s="7" t="s">
        <v>5006</v>
      </c>
    </row>
    <row r="1295" spans="1:5">
      <c r="A1295" s="7" t="s">
        <v>5044</v>
      </c>
      <c r="B1295" s="2" t="s">
        <v>3169</v>
      </c>
      <c r="C1295" s="7" t="s">
        <v>1293</v>
      </c>
      <c r="D1295" s="9">
        <v>1</v>
      </c>
      <c r="E1295" s="7" t="s">
        <v>5006</v>
      </c>
    </row>
    <row r="1296" spans="1:5">
      <c r="A1296" s="7" t="s">
        <v>5044</v>
      </c>
      <c r="B1296" s="2" t="s">
        <v>3401</v>
      </c>
      <c r="C1296" s="7" t="s">
        <v>1293</v>
      </c>
      <c r="D1296" s="9">
        <v>1</v>
      </c>
      <c r="E1296" s="7" t="s">
        <v>5006</v>
      </c>
    </row>
    <row r="1297" spans="1:5">
      <c r="A1297" s="7" t="s">
        <v>5044</v>
      </c>
      <c r="B1297" s="2" t="s">
        <v>3397</v>
      </c>
      <c r="C1297" s="7" t="s">
        <v>1293</v>
      </c>
      <c r="D1297" s="9">
        <v>1</v>
      </c>
      <c r="E1297" s="7" t="s">
        <v>5006</v>
      </c>
    </row>
    <row r="1298" spans="1:5">
      <c r="A1298" s="7" t="s">
        <v>5044</v>
      </c>
      <c r="B1298" s="2" t="s">
        <v>2457</v>
      </c>
      <c r="C1298" s="7" t="s">
        <v>1293</v>
      </c>
      <c r="D1298" s="9">
        <v>1</v>
      </c>
      <c r="E1298" s="7" t="s">
        <v>5006</v>
      </c>
    </row>
    <row r="1299" spans="1:5">
      <c r="A1299" s="7" t="s">
        <v>5044</v>
      </c>
      <c r="B1299" s="2" t="s">
        <v>1388</v>
      </c>
      <c r="C1299" s="7" t="s">
        <v>1293</v>
      </c>
      <c r="D1299" s="9">
        <v>1</v>
      </c>
      <c r="E1299" s="7" t="s">
        <v>5006</v>
      </c>
    </row>
    <row r="1300" spans="1:5">
      <c r="A1300" s="7" t="s">
        <v>5044</v>
      </c>
      <c r="B1300" s="2" t="s">
        <v>1389</v>
      </c>
      <c r="C1300" s="7" t="s">
        <v>1293</v>
      </c>
      <c r="D1300" s="9">
        <v>1</v>
      </c>
      <c r="E1300" s="7" t="s">
        <v>5006</v>
      </c>
    </row>
    <row r="1301" spans="1:5">
      <c r="A1301" s="7" t="s">
        <v>5044</v>
      </c>
      <c r="B1301" s="2" t="s">
        <v>1390</v>
      </c>
      <c r="C1301" s="7" t="s">
        <v>1293</v>
      </c>
      <c r="D1301" s="9">
        <v>1</v>
      </c>
      <c r="E1301" s="7" t="s">
        <v>5006</v>
      </c>
    </row>
    <row r="1302" spans="1:5">
      <c r="A1302" s="7" t="s">
        <v>5044</v>
      </c>
      <c r="B1302" s="2" t="s">
        <v>1391</v>
      </c>
      <c r="C1302" s="7" t="s">
        <v>1293</v>
      </c>
      <c r="D1302" s="9">
        <v>1</v>
      </c>
      <c r="E1302" s="7" t="s">
        <v>5006</v>
      </c>
    </row>
    <row r="1303" spans="1:5">
      <c r="A1303" s="7" t="s">
        <v>5044</v>
      </c>
      <c r="B1303" s="2" t="s">
        <v>1392</v>
      </c>
      <c r="C1303" s="7" t="s">
        <v>1293</v>
      </c>
      <c r="D1303" s="9">
        <v>1</v>
      </c>
      <c r="E1303" s="7" t="s">
        <v>5006</v>
      </c>
    </row>
    <row r="1304" spans="1:5">
      <c r="A1304" s="7" t="s">
        <v>5044</v>
      </c>
      <c r="B1304" s="2" t="s">
        <v>1393</v>
      </c>
      <c r="C1304" s="7" t="s">
        <v>1293</v>
      </c>
      <c r="D1304" s="9">
        <v>1</v>
      </c>
      <c r="E1304" s="7" t="s">
        <v>5006</v>
      </c>
    </row>
    <row r="1305" spans="1:5">
      <c r="A1305" s="7" t="s">
        <v>5044</v>
      </c>
      <c r="B1305" s="2" t="s">
        <v>3471</v>
      </c>
      <c r="C1305" s="7" t="s">
        <v>1293</v>
      </c>
      <c r="D1305" s="9">
        <v>1</v>
      </c>
      <c r="E1305" s="7" t="s">
        <v>5006</v>
      </c>
    </row>
    <row r="1306" spans="1:5">
      <c r="A1306" s="7" t="s">
        <v>5044</v>
      </c>
      <c r="B1306" s="2" t="s">
        <v>1394</v>
      </c>
      <c r="C1306" s="7" t="s">
        <v>1293</v>
      </c>
      <c r="D1306" s="9">
        <v>1</v>
      </c>
      <c r="E1306" s="7" t="s">
        <v>5006</v>
      </c>
    </row>
    <row r="1307" spans="1:5">
      <c r="A1307" s="7" t="s">
        <v>5044</v>
      </c>
      <c r="B1307" s="2" t="s">
        <v>1395</v>
      </c>
      <c r="C1307" s="7" t="s">
        <v>1293</v>
      </c>
      <c r="D1307" s="9">
        <v>1</v>
      </c>
      <c r="E1307" s="7" t="s">
        <v>5006</v>
      </c>
    </row>
    <row r="1308" spans="1:5">
      <c r="A1308" s="7" t="s">
        <v>5044</v>
      </c>
      <c r="B1308" s="2" t="s">
        <v>1396</v>
      </c>
      <c r="C1308" s="7" t="s">
        <v>1293</v>
      </c>
      <c r="D1308" s="9">
        <v>1</v>
      </c>
      <c r="E1308" s="7" t="s">
        <v>5006</v>
      </c>
    </row>
    <row r="1309" spans="1:5">
      <c r="A1309" s="7" t="s">
        <v>5044</v>
      </c>
      <c r="B1309" s="2" t="s">
        <v>1397</v>
      </c>
      <c r="C1309" s="7" t="s">
        <v>1293</v>
      </c>
      <c r="D1309" s="9">
        <v>1</v>
      </c>
      <c r="E1309" s="7" t="s">
        <v>5006</v>
      </c>
    </row>
    <row r="1310" spans="1:5">
      <c r="A1310" s="7" t="s">
        <v>5044</v>
      </c>
      <c r="B1310" s="2" t="s">
        <v>1407</v>
      </c>
      <c r="C1310" s="7" t="s">
        <v>1293</v>
      </c>
      <c r="D1310" s="9">
        <v>1</v>
      </c>
      <c r="E1310" s="7" t="s">
        <v>5006</v>
      </c>
    </row>
    <row r="1311" spans="1:5">
      <c r="A1311" s="7" t="s">
        <v>5044</v>
      </c>
      <c r="B1311" s="2" t="s">
        <v>1398</v>
      </c>
      <c r="C1311" s="7" t="s">
        <v>1293</v>
      </c>
      <c r="D1311" s="9">
        <v>1</v>
      </c>
      <c r="E1311" s="7" t="s">
        <v>5006</v>
      </c>
    </row>
    <row r="1312" spans="1:5">
      <c r="A1312" s="7" t="s">
        <v>5044</v>
      </c>
      <c r="B1312" s="2" t="s">
        <v>1399</v>
      </c>
      <c r="C1312" s="7" t="s">
        <v>1293</v>
      </c>
      <c r="D1312" s="9">
        <v>1</v>
      </c>
      <c r="E1312" s="7" t="s">
        <v>5006</v>
      </c>
    </row>
    <row r="1313" spans="1:5">
      <c r="A1313" s="7" t="s">
        <v>5044</v>
      </c>
      <c r="B1313" s="2" t="s">
        <v>1400</v>
      </c>
      <c r="C1313" s="7" t="s">
        <v>1293</v>
      </c>
      <c r="D1313" s="9">
        <v>1</v>
      </c>
      <c r="E1313" s="7" t="s">
        <v>5006</v>
      </c>
    </row>
    <row r="1314" spans="1:5">
      <c r="A1314" s="7" t="s">
        <v>5044</v>
      </c>
      <c r="B1314" s="2" t="s">
        <v>1401</v>
      </c>
      <c r="C1314" s="7" t="s">
        <v>1293</v>
      </c>
      <c r="D1314" s="9">
        <v>1</v>
      </c>
      <c r="E1314" s="7" t="s">
        <v>5006</v>
      </c>
    </row>
    <row r="1315" spans="1:5">
      <c r="A1315" s="7" t="s">
        <v>5044</v>
      </c>
      <c r="B1315" s="2" t="s">
        <v>1402</v>
      </c>
      <c r="C1315" s="7" t="s">
        <v>1293</v>
      </c>
      <c r="D1315" s="9">
        <v>1</v>
      </c>
      <c r="E1315" s="7" t="s">
        <v>5006</v>
      </c>
    </row>
    <row r="1316" spans="1:5">
      <c r="A1316" s="7" t="s">
        <v>5044</v>
      </c>
      <c r="B1316" s="2" t="s">
        <v>1403</v>
      </c>
      <c r="C1316" s="7" t="s">
        <v>1293</v>
      </c>
      <c r="D1316" s="9">
        <v>1</v>
      </c>
      <c r="E1316" s="7" t="s">
        <v>5006</v>
      </c>
    </row>
    <row r="1317" spans="1:5">
      <c r="A1317" s="7" t="s">
        <v>5044</v>
      </c>
      <c r="B1317" s="2" t="s">
        <v>1404</v>
      </c>
      <c r="C1317" s="7" t="s">
        <v>1293</v>
      </c>
      <c r="D1317" s="9">
        <v>1</v>
      </c>
      <c r="E1317" s="7" t="s">
        <v>5006</v>
      </c>
    </row>
    <row r="1318" spans="1:5">
      <c r="A1318" s="7" t="s">
        <v>5044</v>
      </c>
      <c r="B1318" s="2" t="s">
        <v>1405</v>
      </c>
      <c r="C1318" s="7" t="s">
        <v>1293</v>
      </c>
      <c r="D1318" s="9">
        <v>1</v>
      </c>
      <c r="E1318" s="7" t="s">
        <v>5006</v>
      </c>
    </row>
    <row r="1319" spans="1:5">
      <c r="A1319" s="7" t="s">
        <v>5044</v>
      </c>
      <c r="B1319" s="2" t="s">
        <v>1406</v>
      </c>
      <c r="C1319" s="7" t="s">
        <v>1293</v>
      </c>
      <c r="D1319" s="9">
        <v>1</v>
      </c>
      <c r="E1319" s="7" t="s">
        <v>5006</v>
      </c>
    </row>
    <row r="1320" spans="1:5">
      <c r="A1320" s="7" t="s">
        <v>5044</v>
      </c>
      <c r="B1320" s="2" t="s">
        <v>3189</v>
      </c>
      <c r="C1320" s="7" t="s">
        <v>1293</v>
      </c>
      <c r="D1320" s="9">
        <v>1</v>
      </c>
      <c r="E1320" s="7" t="s">
        <v>5006</v>
      </c>
    </row>
    <row r="1321" spans="1:5">
      <c r="A1321" s="7" t="s">
        <v>5044</v>
      </c>
      <c r="B1321" s="2" t="s">
        <v>1387</v>
      </c>
      <c r="C1321" s="7" t="s">
        <v>1293</v>
      </c>
      <c r="D1321" s="9">
        <v>1</v>
      </c>
      <c r="E1321" s="7" t="s">
        <v>5006</v>
      </c>
    </row>
    <row r="1322" spans="1:5">
      <c r="A1322" s="7" t="s">
        <v>5044</v>
      </c>
      <c r="B1322" s="2" t="s">
        <v>3117</v>
      </c>
      <c r="C1322" s="7" t="s">
        <v>1293</v>
      </c>
      <c r="D1322" s="9">
        <v>1</v>
      </c>
      <c r="E1322" s="7" t="s">
        <v>5006</v>
      </c>
    </row>
    <row r="1323" spans="1:5">
      <c r="A1323" s="7" t="s">
        <v>5044</v>
      </c>
      <c r="B1323" s="2" t="s">
        <v>2950</v>
      </c>
      <c r="C1323" s="7" t="s">
        <v>1293</v>
      </c>
      <c r="D1323" s="9">
        <v>1</v>
      </c>
      <c r="E1323" s="7" t="s">
        <v>5006</v>
      </c>
    </row>
    <row r="1324" spans="1:5">
      <c r="A1324" s="7" t="s">
        <v>5044</v>
      </c>
      <c r="B1324" s="2" t="s">
        <v>2950</v>
      </c>
      <c r="C1324" s="7" t="s">
        <v>1293</v>
      </c>
      <c r="D1324" s="9">
        <v>1</v>
      </c>
      <c r="E1324" s="7" t="s">
        <v>5006</v>
      </c>
    </row>
    <row r="1325" spans="1:5">
      <c r="A1325" s="7" t="s">
        <v>5044</v>
      </c>
      <c r="B1325" s="2" t="s">
        <v>2936</v>
      </c>
      <c r="C1325" s="7" t="s">
        <v>1293</v>
      </c>
      <c r="D1325" s="9">
        <v>1</v>
      </c>
      <c r="E1325" s="7" t="s">
        <v>5006</v>
      </c>
    </row>
    <row r="1326" spans="1:5">
      <c r="A1326" s="7" t="s">
        <v>5044</v>
      </c>
      <c r="B1326" s="2" t="s">
        <v>2937</v>
      </c>
      <c r="C1326" s="7" t="s">
        <v>1293</v>
      </c>
      <c r="D1326" s="9">
        <v>1</v>
      </c>
      <c r="E1326" s="7" t="s">
        <v>5006</v>
      </c>
    </row>
    <row r="1327" spans="1:5">
      <c r="A1327" s="7" t="s">
        <v>5044</v>
      </c>
      <c r="B1327" s="2" t="s">
        <v>2938</v>
      </c>
      <c r="C1327" s="7" t="s">
        <v>1293</v>
      </c>
      <c r="D1327" s="9">
        <v>1</v>
      </c>
      <c r="E1327" s="7" t="s">
        <v>5006</v>
      </c>
    </row>
    <row r="1328" spans="1:5">
      <c r="A1328" s="7" t="s">
        <v>5044</v>
      </c>
      <c r="B1328" s="2" t="s">
        <v>2939</v>
      </c>
      <c r="C1328" s="7" t="s">
        <v>1293</v>
      </c>
      <c r="D1328" s="9">
        <v>1</v>
      </c>
      <c r="E1328" s="7" t="s">
        <v>5006</v>
      </c>
    </row>
    <row r="1329" spans="1:5">
      <c r="A1329" s="7" t="s">
        <v>5044</v>
      </c>
      <c r="B1329" s="2" t="s">
        <v>2940</v>
      </c>
      <c r="C1329" s="7" t="s">
        <v>1293</v>
      </c>
      <c r="D1329" s="9">
        <v>2</v>
      </c>
      <c r="E1329" s="7" t="s">
        <v>5006</v>
      </c>
    </row>
    <row r="1330" spans="1:5">
      <c r="A1330" s="7" t="s">
        <v>5044</v>
      </c>
      <c r="B1330" s="2" t="s">
        <v>3115</v>
      </c>
      <c r="C1330" s="7" t="s">
        <v>1293</v>
      </c>
      <c r="D1330" s="9">
        <v>1</v>
      </c>
      <c r="E1330" s="7" t="s">
        <v>5006</v>
      </c>
    </row>
    <row r="1331" spans="1:5">
      <c r="A1331" s="7" t="s">
        <v>5044</v>
      </c>
      <c r="B1331" s="2" t="s">
        <v>2941</v>
      </c>
      <c r="C1331" s="7" t="s">
        <v>1293</v>
      </c>
      <c r="D1331" s="9">
        <v>1</v>
      </c>
      <c r="E1331" s="7" t="s">
        <v>5006</v>
      </c>
    </row>
    <row r="1332" spans="1:5">
      <c r="A1332" s="7" t="s">
        <v>5044</v>
      </c>
      <c r="B1332" s="2" t="s">
        <v>2943</v>
      </c>
      <c r="C1332" s="7" t="s">
        <v>1293</v>
      </c>
      <c r="D1332" s="9">
        <v>1</v>
      </c>
      <c r="E1332" s="7" t="s">
        <v>5006</v>
      </c>
    </row>
    <row r="1333" spans="1:5">
      <c r="A1333" s="7" t="s">
        <v>5044</v>
      </c>
      <c r="B1333" s="2" t="s">
        <v>2944</v>
      </c>
      <c r="C1333" s="7" t="s">
        <v>1293</v>
      </c>
      <c r="D1333" s="9">
        <v>1</v>
      </c>
      <c r="E1333" s="7" t="s">
        <v>5006</v>
      </c>
    </row>
    <row r="1334" spans="1:5">
      <c r="A1334" s="7" t="s">
        <v>5044</v>
      </c>
      <c r="B1334" s="2" t="s">
        <v>2945</v>
      </c>
      <c r="C1334" s="7" t="s">
        <v>1293</v>
      </c>
      <c r="D1334" s="9">
        <v>1</v>
      </c>
      <c r="E1334" s="7" t="s">
        <v>5006</v>
      </c>
    </row>
    <row r="1335" spans="1:5">
      <c r="A1335" s="7" t="s">
        <v>5044</v>
      </c>
      <c r="B1335" s="2" t="s">
        <v>2948</v>
      </c>
      <c r="C1335" s="7" t="s">
        <v>1293</v>
      </c>
      <c r="D1335" s="9">
        <v>1</v>
      </c>
      <c r="E1335" s="7" t="s">
        <v>5006</v>
      </c>
    </row>
    <row r="1336" spans="1:5">
      <c r="A1336" s="7" t="s">
        <v>5044</v>
      </c>
      <c r="B1336" s="2" t="s">
        <v>2949</v>
      </c>
      <c r="C1336" s="7" t="s">
        <v>1293</v>
      </c>
      <c r="D1336" s="9">
        <v>1</v>
      </c>
      <c r="E1336" s="7" t="s">
        <v>5006</v>
      </c>
    </row>
    <row r="1337" spans="1:5">
      <c r="A1337" s="7" t="s">
        <v>5044</v>
      </c>
      <c r="B1337" s="2" t="s">
        <v>3200</v>
      </c>
      <c r="C1337" s="7" t="s">
        <v>1293</v>
      </c>
      <c r="D1337" s="9">
        <v>1</v>
      </c>
      <c r="E1337" s="7" t="s">
        <v>5006</v>
      </c>
    </row>
    <row r="1338" spans="1:5">
      <c r="A1338" s="7" t="s">
        <v>5044</v>
      </c>
      <c r="B1338" s="2" t="s">
        <v>3203</v>
      </c>
      <c r="C1338" s="7" t="s">
        <v>1293</v>
      </c>
      <c r="D1338" s="9">
        <v>1</v>
      </c>
      <c r="E1338" s="7" t="s">
        <v>5006</v>
      </c>
    </row>
    <row r="1339" spans="1:5">
      <c r="A1339" s="7" t="s">
        <v>5044</v>
      </c>
      <c r="B1339" s="2" t="s">
        <v>3426</v>
      </c>
      <c r="C1339" s="7" t="s">
        <v>1293</v>
      </c>
      <c r="D1339" s="9">
        <v>1</v>
      </c>
      <c r="E1339" s="7" t="s">
        <v>5006</v>
      </c>
    </row>
    <row r="1340" spans="1:5">
      <c r="A1340" s="7" t="s">
        <v>5044</v>
      </c>
      <c r="B1340" s="2" t="s">
        <v>3161</v>
      </c>
      <c r="C1340" s="7" t="s">
        <v>1293</v>
      </c>
      <c r="D1340" s="9">
        <v>1</v>
      </c>
      <c r="E1340" s="7" t="s">
        <v>5006</v>
      </c>
    </row>
    <row r="1341" spans="1:5">
      <c r="A1341" s="7" t="s">
        <v>5044</v>
      </c>
      <c r="B1341" s="2" t="s">
        <v>3292</v>
      </c>
      <c r="C1341" s="7" t="s">
        <v>1293</v>
      </c>
      <c r="D1341" s="9">
        <v>1</v>
      </c>
      <c r="E1341" s="7" t="s">
        <v>5006</v>
      </c>
    </row>
    <row r="1342" spans="1:5">
      <c r="A1342" s="7" t="s">
        <v>5044</v>
      </c>
      <c r="B1342" s="2" t="s">
        <v>3241</v>
      </c>
      <c r="C1342" s="7" t="s">
        <v>1293</v>
      </c>
      <c r="D1342" s="9">
        <v>1</v>
      </c>
      <c r="E1342" s="7" t="s">
        <v>5006</v>
      </c>
    </row>
    <row r="1343" spans="1:5">
      <c r="A1343" s="7" t="s">
        <v>5044</v>
      </c>
      <c r="B1343" s="2" t="s">
        <v>3378</v>
      </c>
      <c r="C1343" s="7" t="s">
        <v>1293</v>
      </c>
      <c r="D1343" s="9">
        <v>1</v>
      </c>
      <c r="E1343" s="7" t="s">
        <v>5006</v>
      </c>
    </row>
    <row r="1344" spans="1:5">
      <c r="A1344" s="7" t="s">
        <v>5044</v>
      </c>
      <c r="B1344" s="2" t="s">
        <v>3450</v>
      </c>
      <c r="C1344" s="7" t="s">
        <v>1293</v>
      </c>
      <c r="D1344" s="9">
        <v>1</v>
      </c>
      <c r="E1344" s="7" t="s">
        <v>5006</v>
      </c>
    </row>
    <row r="1345" spans="1:5">
      <c r="A1345" s="7" t="s">
        <v>5044</v>
      </c>
      <c r="B1345" s="2" t="s">
        <v>3466</v>
      </c>
      <c r="C1345" s="7" t="s">
        <v>1293</v>
      </c>
      <c r="D1345" s="9">
        <v>1</v>
      </c>
      <c r="E1345" s="7" t="s">
        <v>5006</v>
      </c>
    </row>
    <row r="1346" spans="1:5">
      <c r="A1346" s="7" t="s">
        <v>5044</v>
      </c>
      <c r="B1346" s="2" t="s">
        <v>2922</v>
      </c>
      <c r="C1346" s="7" t="s">
        <v>1293</v>
      </c>
      <c r="D1346" s="9">
        <v>1</v>
      </c>
      <c r="E1346" s="7" t="s">
        <v>5006</v>
      </c>
    </row>
    <row r="1347" spans="1:5">
      <c r="A1347" s="7" t="s">
        <v>5044</v>
      </c>
      <c r="B1347" s="2" t="s">
        <v>2923</v>
      </c>
      <c r="C1347" s="7" t="s">
        <v>1293</v>
      </c>
      <c r="D1347" s="9">
        <v>1</v>
      </c>
      <c r="E1347" s="7" t="s">
        <v>5006</v>
      </c>
    </row>
    <row r="1348" spans="1:5">
      <c r="A1348" s="7" t="s">
        <v>5044</v>
      </c>
      <c r="B1348" s="2" t="s">
        <v>2926</v>
      </c>
      <c r="C1348" s="7" t="s">
        <v>1293</v>
      </c>
      <c r="D1348" s="9">
        <v>1</v>
      </c>
      <c r="E1348" s="7" t="s">
        <v>5006</v>
      </c>
    </row>
    <row r="1349" spans="1:5">
      <c r="A1349" s="7" t="s">
        <v>5044</v>
      </c>
      <c r="B1349" s="2" t="s">
        <v>2927</v>
      </c>
      <c r="C1349" s="7" t="s">
        <v>1293</v>
      </c>
      <c r="D1349" s="9">
        <v>1</v>
      </c>
      <c r="E1349" s="7" t="s">
        <v>5006</v>
      </c>
    </row>
    <row r="1350" spans="1:5">
      <c r="A1350" s="7" t="s">
        <v>5044</v>
      </c>
      <c r="B1350" s="2" t="s">
        <v>2929</v>
      </c>
      <c r="C1350" s="7" t="s">
        <v>1293</v>
      </c>
      <c r="D1350" s="9">
        <v>1</v>
      </c>
      <c r="E1350" s="7" t="s">
        <v>5006</v>
      </c>
    </row>
    <row r="1351" spans="1:5">
      <c r="A1351" s="7" t="s">
        <v>5044</v>
      </c>
      <c r="B1351" s="2" t="s">
        <v>2932</v>
      </c>
      <c r="C1351" s="7" t="s">
        <v>1293</v>
      </c>
      <c r="D1351" s="9">
        <v>1</v>
      </c>
      <c r="E1351" s="7" t="s">
        <v>5006</v>
      </c>
    </row>
    <row r="1352" spans="1:5">
      <c r="A1352" s="7" t="s">
        <v>5044</v>
      </c>
      <c r="B1352" s="2" t="s">
        <v>2935</v>
      </c>
      <c r="C1352" s="7" t="s">
        <v>1293</v>
      </c>
      <c r="D1352" s="9">
        <v>1</v>
      </c>
      <c r="E1352" s="7" t="s">
        <v>5006</v>
      </c>
    </row>
    <row r="1353" spans="1:5">
      <c r="A1353" s="7" t="s">
        <v>5040</v>
      </c>
      <c r="B1353" s="2" t="s">
        <v>3428</v>
      </c>
      <c r="C1353" s="7" t="s">
        <v>5048</v>
      </c>
      <c r="D1353" s="9">
        <v>3</v>
      </c>
      <c r="E1353" s="7" t="s">
        <v>5006</v>
      </c>
    </row>
    <row r="1354" spans="1:5">
      <c r="A1354" s="7" t="s">
        <v>5047</v>
      </c>
      <c r="B1354" s="2" t="s">
        <v>3428</v>
      </c>
      <c r="C1354" s="7" t="s">
        <v>5046</v>
      </c>
      <c r="D1354" s="9">
        <v>3</v>
      </c>
      <c r="E1354" s="7" t="s">
        <v>5006</v>
      </c>
    </row>
    <row r="1355" spans="1:5">
      <c r="A1355" s="7" t="s">
        <v>5044</v>
      </c>
      <c r="B1355" s="2" t="s">
        <v>1463</v>
      </c>
      <c r="C1355" s="7" t="s">
        <v>1293</v>
      </c>
      <c r="D1355" s="9">
        <v>1</v>
      </c>
      <c r="E1355" s="7" t="s">
        <v>5006</v>
      </c>
    </row>
    <row r="1356" spans="1:5">
      <c r="A1356" s="7" t="s">
        <v>5044</v>
      </c>
      <c r="B1356" s="2" t="s">
        <v>1461</v>
      </c>
      <c r="C1356" s="7" t="s">
        <v>1293</v>
      </c>
      <c r="D1356" s="9">
        <v>1</v>
      </c>
      <c r="E1356" s="7" t="s">
        <v>5006</v>
      </c>
    </row>
    <row r="1357" spans="1:5">
      <c r="A1357" s="7" t="s">
        <v>5044</v>
      </c>
      <c r="B1357" s="2" t="s">
        <v>1462</v>
      </c>
      <c r="C1357" s="7" t="s">
        <v>1293</v>
      </c>
      <c r="D1357" s="9">
        <v>1</v>
      </c>
      <c r="E1357" s="7" t="s">
        <v>5006</v>
      </c>
    </row>
    <row r="1358" spans="1:5">
      <c r="A1358" s="7" t="s">
        <v>5044</v>
      </c>
      <c r="B1358" s="2" t="s">
        <v>1417</v>
      </c>
      <c r="C1358" s="7" t="s">
        <v>1293</v>
      </c>
      <c r="D1358" s="9">
        <v>1</v>
      </c>
      <c r="E1358" s="7" t="s">
        <v>5006</v>
      </c>
    </row>
    <row r="1359" spans="1:5">
      <c r="A1359" s="7" t="s">
        <v>5044</v>
      </c>
      <c r="B1359" s="2" t="s">
        <v>2826</v>
      </c>
      <c r="C1359" s="7" t="s">
        <v>1293</v>
      </c>
      <c r="D1359" s="9">
        <v>1</v>
      </c>
      <c r="E1359" s="7" t="s">
        <v>5006</v>
      </c>
    </row>
    <row r="1360" spans="1:5">
      <c r="A1360" s="7" t="s">
        <v>5044</v>
      </c>
      <c r="B1360" s="2" t="s">
        <v>2827</v>
      </c>
      <c r="C1360" s="7" t="s">
        <v>1293</v>
      </c>
      <c r="D1360" s="9">
        <v>1</v>
      </c>
      <c r="E1360" s="7" t="s">
        <v>5006</v>
      </c>
    </row>
    <row r="1361" spans="1:5">
      <c r="A1361" s="7" t="s">
        <v>5044</v>
      </c>
      <c r="B1361" s="2" t="s">
        <v>2828</v>
      </c>
      <c r="C1361" s="7" t="s">
        <v>1293</v>
      </c>
      <c r="D1361" s="9">
        <v>1</v>
      </c>
      <c r="E1361" s="7" t="s">
        <v>5006</v>
      </c>
    </row>
    <row r="1362" spans="1:5">
      <c r="A1362" s="7" t="s">
        <v>5044</v>
      </c>
      <c r="B1362" s="2" t="s">
        <v>2829</v>
      </c>
      <c r="C1362" s="7" t="s">
        <v>1293</v>
      </c>
      <c r="D1362" s="9">
        <v>1</v>
      </c>
      <c r="E1362" s="7" t="s">
        <v>5006</v>
      </c>
    </row>
    <row r="1363" spans="1:5">
      <c r="A1363" s="7" t="s">
        <v>5044</v>
      </c>
      <c r="B1363" s="2" t="s">
        <v>2830</v>
      </c>
      <c r="C1363" s="7" t="s">
        <v>1293</v>
      </c>
      <c r="D1363" s="9">
        <v>1</v>
      </c>
      <c r="E1363" s="7" t="s">
        <v>5006</v>
      </c>
    </row>
    <row r="1364" spans="1:5">
      <c r="A1364" s="7" t="s">
        <v>5044</v>
      </c>
      <c r="B1364" s="2" t="s">
        <v>2831</v>
      </c>
      <c r="C1364" s="7" t="s">
        <v>1293</v>
      </c>
      <c r="D1364" s="9">
        <v>1</v>
      </c>
      <c r="E1364" s="7" t="s">
        <v>5006</v>
      </c>
    </row>
    <row r="1365" spans="1:5">
      <c r="A1365" s="7" t="s">
        <v>5044</v>
      </c>
      <c r="B1365" s="2" t="s">
        <v>2832</v>
      </c>
      <c r="C1365" s="7" t="s">
        <v>1293</v>
      </c>
      <c r="D1365" s="9">
        <v>1</v>
      </c>
      <c r="E1365" s="7" t="s">
        <v>5006</v>
      </c>
    </row>
    <row r="1366" spans="1:5">
      <c r="A1366" s="7" t="s">
        <v>5044</v>
      </c>
      <c r="B1366" s="2" t="s">
        <v>2833</v>
      </c>
      <c r="C1366" s="7" t="s">
        <v>1293</v>
      </c>
      <c r="D1366" s="9">
        <v>1</v>
      </c>
      <c r="E1366" s="7" t="s">
        <v>5006</v>
      </c>
    </row>
    <row r="1367" spans="1:5">
      <c r="A1367" s="7" t="s">
        <v>5044</v>
      </c>
      <c r="B1367" s="2" t="s">
        <v>2833</v>
      </c>
      <c r="C1367" s="7" t="s">
        <v>1293</v>
      </c>
      <c r="D1367" s="9">
        <v>1</v>
      </c>
      <c r="E1367" s="7" t="s">
        <v>5006</v>
      </c>
    </row>
    <row r="1368" spans="1:5">
      <c r="A1368" s="7" t="s">
        <v>5044</v>
      </c>
      <c r="B1368" s="2" t="s">
        <v>2834</v>
      </c>
      <c r="C1368" s="7" t="s">
        <v>1293</v>
      </c>
      <c r="D1368" s="9">
        <v>1</v>
      </c>
      <c r="E1368" s="7" t="s">
        <v>5006</v>
      </c>
    </row>
    <row r="1369" spans="1:5">
      <c r="A1369" s="7" t="s">
        <v>5044</v>
      </c>
      <c r="B1369" s="2" t="s">
        <v>2835</v>
      </c>
      <c r="C1369" s="7" t="s">
        <v>1293</v>
      </c>
      <c r="D1369" s="9">
        <v>1</v>
      </c>
      <c r="E1369" s="7" t="s">
        <v>5006</v>
      </c>
    </row>
    <row r="1370" spans="1:5">
      <c r="A1370" s="7" t="s">
        <v>5044</v>
      </c>
      <c r="B1370" s="2" t="s">
        <v>2836</v>
      </c>
      <c r="C1370" s="7" t="s">
        <v>1293</v>
      </c>
      <c r="D1370" s="9">
        <v>1</v>
      </c>
      <c r="E1370" s="7" t="s">
        <v>5006</v>
      </c>
    </row>
    <row r="1371" spans="1:5">
      <c r="A1371" s="7" t="s">
        <v>5044</v>
      </c>
      <c r="B1371" s="2" t="s">
        <v>2838</v>
      </c>
      <c r="C1371" s="7" t="s">
        <v>1293</v>
      </c>
      <c r="D1371" s="9">
        <v>1</v>
      </c>
      <c r="E1371" s="7" t="s">
        <v>5006</v>
      </c>
    </row>
    <row r="1372" spans="1:5">
      <c r="A1372" s="7" t="s">
        <v>5044</v>
      </c>
      <c r="B1372" s="2" t="s">
        <v>2839</v>
      </c>
      <c r="C1372" s="7" t="s">
        <v>1293</v>
      </c>
      <c r="D1372" s="9">
        <v>1</v>
      </c>
      <c r="E1372" s="7" t="s">
        <v>5006</v>
      </c>
    </row>
    <row r="1373" spans="1:5">
      <c r="A1373" s="7" t="s">
        <v>5044</v>
      </c>
      <c r="B1373" s="2" t="s">
        <v>2839</v>
      </c>
      <c r="C1373" s="7" t="s">
        <v>1293</v>
      </c>
      <c r="D1373" s="9">
        <v>1</v>
      </c>
      <c r="E1373" s="7" t="s">
        <v>5006</v>
      </c>
    </row>
    <row r="1374" spans="1:5">
      <c r="A1374" s="7" t="s">
        <v>5044</v>
      </c>
      <c r="B1374" s="2" t="s">
        <v>2841</v>
      </c>
      <c r="C1374" s="7" t="s">
        <v>1293</v>
      </c>
      <c r="D1374" s="9">
        <v>1</v>
      </c>
      <c r="E1374" s="7" t="s">
        <v>5006</v>
      </c>
    </row>
    <row r="1375" spans="1:5">
      <c r="A1375" s="7" t="s">
        <v>5044</v>
      </c>
      <c r="B1375" s="2" t="s">
        <v>3435</v>
      </c>
      <c r="C1375" s="7" t="s">
        <v>1293</v>
      </c>
      <c r="D1375" s="9">
        <v>1</v>
      </c>
      <c r="E1375" s="7" t="s">
        <v>5006</v>
      </c>
    </row>
    <row r="1376" spans="1:5">
      <c r="A1376" s="7" t="s">
        <v>5044</v>
      </c>
      <c r="B1376" s="2" t="s">
        <v>3561</v>
      </c>
      <c r="C1376" s="7" t="s">
        <v>1293</v>
      </c>
      <c r="D1376" s="9">
        <v>1</v>
      </c>
      <c r="E1376" s="7" t="s">
        <v>5006</v>
      </c>
    </row>
    <row r="1377" spans="1:5">
      <c r="A1377" s="7" t="s">
        <v>5044</v>
      </c>
      <c r="B1377" s="2" t="s">
        <v>2159</v>
      </c>
      <c r="C1377" s="7" t="s">
        <v>1293</v>
      </c>
      <c r="D1377" s="9">
        <v>1</v>
      </c>
      <c r="E1377" s="7" t="s">
        <v>5006</v>
      </c>
    </row>
    <row r="1378" spans="1:5">
      <c r="A1378" s="7" t="s">
        <v>5044</v>
      </c>
      <c r="B1378" s="2" t="s">
        <v>2160</v>
      </c>
      <c r="C1378" s="7" t="s">
        <v>1293</v>
      </c>
      <c r="D1378" s="9">
        <v>1</v>
      </c>
      <c r="E1378" s="7" t="s">
        <v>5006</v>
      </c>
    </row>
    <row r="1379" spans="1:5">
      <c r="A1379" s="7" t="s">
        <v>5044</v>
      </c>
      <c r="B1379" s="2" t="s">
        <v>2161</v>
      </c>
      <c r="C1379" s="7" t="s">
        <v>1293</v>
      </c>
      <c r="D1379" s="9">
        <v>1</v>
      </c>
      <c r="E1379" s="7" t="s">
        <v>5006</v>
      </c>
    </row>
    <row r="1380" spans="1:5">
      <c r="A1380" s="7" t="s">
        <v>5044</v>
      </c>
      <c r="B1380" s="2" t="s">
        <v>2162</v>
      </c>
      <c r="C1380" s="7" t="s">
        <v>1293</v>
      </c>
      <c r="D1380" s="9">
        <v>1</v>
      </c>
      <c r="E1380" s="7" t="s">
        <v>5006</v>
      </c>
    </row>
    <row r="1381" spans="1:5">
      <c r="A1381" s="7" t="s">
        <v>5044</v>
      </c>
      <c r="B1381" s="2" t="s">
        <v>2163</v>
      </c>
      <c r="C1381" s="7" t="s">
        <v>1293</v>
      </c>
      <c r="D1381" s="9">
        <v>1</v>
      </c>
      <c r="E1381" s="7" t="s">
        <v>5006</v>
      </c>
    </row>
    <row r="1382" spans="1:5">
      <c r="A1382" s="7" t="s">
        <v>5044</v>
      </c>
      <c r="B1382" s="2" t="s">
        <v>2164</v>
      </c>
      <c r="C1382" s="7" t="s">
        <v>1293</v>
      </c>
      <c r="D1382" s="9">
        <v>1</v>
      </c>
      <c r="E1382" s="7" t="s">
        <v>5006</v>
      </c>
    </row>
    <row r="1383" spans="1:5">
      <c r="A1383" s="7" t="s">
        <v>5044</v>
      </c>
      <c r="B1383" s="2" t="s">
        <v>2165</v>
      </c>
      <c r="C1383" s="7" t="s">
        <v>1293</v>
      </c>
      <c r="D1383" s="9">
        <v>1</v>
      </c>
      <c r="E1383" s="7" t="s">
        <v>5006</v>
      </c>
    </row>
    <row r="1384" spans="1:5">
      <c r="A1384" s="7" t="s">
        <v>5044</v>
      </c>
      <c r="B1384" s="2" t="s">
        <v>2166</v>
      </c>
      <c r="C1384" s="7" t="s">
        <v>1293</v>
      </c>
      <c r="D1384" s="9">
        <v>1</v>
      </c>
      <c r="E1384" s="7" t="s">
        <v>5006</v>
      </c>
    </row>
    <row r="1385" spans="1:5">
      <c r="A1385" s="7" t="s">
        <v>5044</v>
      </c>
      <c r="B1385" s="2" t="s">
        <v>2167</v>
      </c>
      <c r="C1385" s="7" t="s">
        <v>1293</v>
      </c>
      <c r="D1385" s="9">
        <v>1</v>
      </c>
      <c r="E1385" s="7" t="s">
        <v>5006</v>
      </c>
    </row>
    <row r="1386" spans="1:5">
      <c r="A1386" s="7" t="s">
        <v>5044</v>
      </c>
      <c r="B1386" s="2" t="s">
        <v>2168</v>
      </c>
      <c r="C1386" s="7" t="s">
        <v>1293</v>
      </c>
      <c r="D1386" s="9">
        <v>1</v>
      </c>
      <c r="E1386" s="7" t="s">
        <v>5006</v>
      </c>
    </row>
    <row r="1387" spans="1:5">
      <c r="A1387" s="7" t="s">
        <v>5044</v>
      </c>
      <c r="B1387" s="2" t="s">
        <v>2169</v>
      </c>
      <c r="C1387" s="7" t="s">
        <v>1293</v>
      </c>
      <c r="D1387" s="9">
        <v>1</v>
      </c>
      <c r="E1387" s="7" t="s">
        <v>5006</v>
      </c>
    </row>
    <row r="1388" spans="1:5">
      <c r="A1388" s="7" t="s">
        <v>5044</v>
      </c>
      <c r="B1388" s="2" t="s">
        <v>3252</v>
      </c>
      <c r="C1388" s="7" t="s">
        <v>1293</v>
      </c>
      <c r="D1388" s="9">
        <v>1</v>
      </c>
      <c r="E1388" s="7" t="s">
        <v>5006</v>
      </c>
    </row>
    <row r="1389" spans="1:5">
      <c r="A1389" s="7" t="s">
        <v>5044</v>
      </c>
      <c r="B1389" s="2" t="s">
        <v>531</v>
      </c>
      <c r="C1389" s="7" t="s">
        <v>1293</v>
      </c>
      <c r="D1389" s="9">
        <v>1</v>
      </c>
      <c r="E1389" s="7" t="s">
        <v>5006</v>
      </c>
    </row>
    <row r="1390" spans="1:5">
      <c r="A1390" s="7" t="s">
        <v>5044</v>
      </c>
      <c r="B1390" s="2" t="s">
        <v>3257</v>
      </c>
      <c r="C1390" s="7" t="s">
        <v>1293</v>
      </c>
      <c r="D1390" s="9">
        <v>1</v>
      </c>
      <c r="E1390" s="7" t="s">
        <v>5006</v>
      </c>
    </row>
    <row r="1391" spans="1:5">
      <c r="A1391" s="7" t="s">
        <v>5044</v>
      </c>
      <c r="B1391" s="2" t="s">
        <v>3176</v>
      </c>
      <c r="C1391" s="7" t="s">
        <v>1293</v>
      </c>
      <c r="D1391" s="9">
        <v>1</v>
      </c>
      <c r="E1391" s="7" t="s">
        <v>5006</v>
      </c>
    </row>
    <row r="1392" spans="1:5">
      <c r="A1392" s="7" t="s">
        <v>5047</v>
      </c>
      <c r="B1392" s="2" t="s">
        <v>3481</v>
      </c>
      <c r="C1392" s="7" t="s">
        <v>5046</v>
      </c>
      <c r="D1392" s="9">
        <v>1</v>
      </c>
      <c r="E1392" s="7" t="s">
        <v>5006</v>
      </c>
    </row>
    <row r="1393" spans="1:5">
      <c r="A1393" s="7" t="s">
        <v>5044</v>
      </c>
      <c r="B1393" s="2" t="s">
        <v>3528</v>
      </c>
      <c r="C1393" s="7" t="s">
        <v>1293</v>
      </c>
      <c r="D1393" s="9">
        <v>1</v>
      </c>
      <c r="E1393" s="7" t="s">
        <v>5006</v>
      </c>
    </row>
    <row r="1394" spans="1:5">
      <c r="A1394" s="7" t="s">
        <v>5040</v>
      </c>
      <c r="B1394" s="2" t="s">
        <v>3382</v>
      </c>
      <c r="C1394" s="7" t="s">
        <v>5048</v>
      </c>
      <c r="D1394" s="9">
        <v>1</v>
      </c>
      <c r="E1394" s="7" t="s">
        <v>5006</v>
      </c>
    </row>
    <row r="1395" spans="1:5">
      <c r="A1395" s="7" t="s">
        <v>5047</v>
      </c>
      <c r="B1395" s="2" t="s">
        <v>3382</v>
      </c>
      <c r="C1395" s="7" t="s">
        <v>5046</v>
      </c>
      <c r="D1395" s="9">
        <v>1</v>
      </c>
      <c r="E1395" s="7" t="s">
        <v>5006</v>
      </c>
    </row>
    <row r="1396" spans="1:5">
      <c r="A1396" s="7" t="s">
        <v>5044</v>
      </c>
      <c r="B1396" s="2" t="s">
        <v>1017</v>
      </c>
      <c r="C1396" s="7" t="s">
        <v>1293</v>
      </c>
      <c r="D1396" s="9">
        <v>1</v>
      </c>
      <c r="E1396" s="7" t="s">
        <v>5006</v>
      </c>
    </row>
    <row r="1397" spans="1:5">
      <c r="A1397" s="7" t="s">
        <v>5044</v>
      </c>
      <c r="B1397" s="2" t="s">
        <v>2271</v>
      </c>
      <c r="C1397" s="7" t="s">
        <v>1293</v>
      </c>
      <c r="D1397" s="9">
        <v>1</v>
      </c>
      <c r="E1397" s="7" t="s">
        <v>5006</v>
      </c>
    </row>
    <row r="1398" spans="1:5">
      <c r="A1398" s="7" t="s">
        <v>5044</v>
      </c>
      <c r="B1398" s="2" t="s">
        <v>2272</v>
      </c>
      <c r="C1398" s="7" t="s">
        <v>1293</v>
      </c>
      <c r="D1398" s="9">
        <v>1</v>
      </c>
      <c r="E1398" s="7" t="s">
        <v>5006</v>
      </c>
    </row>
    <row r="1399" spans="1:5">
      <c r="A1399" s="7" t="s">
        <v>5044</v>
      </c>
      <c r="B1399" s="2" t="s">
        <v>2280</v>
      </c>
      <c r="C1399" s="7" t="s">
        <v>1293</v>
      </c>
      <c r="D1399" s="9">
        <v>1</v>
      </c>
      <c r="E1399" s="7" t="s">
        <v>5006</v>
      </c>
    </row>
    <row r="1400" spans="1:5">
      <c r="A1400" s="7" t="s">
        <v>5044</v>
      </c>
      <c r="B1400" s="2" t="s">
        <v>2281</v>
      </c>
      <c r="C1400" s="7" t="s">
        <v>1293</v>
      </c>
      <c r="D1400" s="9">
        <v>1</v>
      </c>
      <c r="E1400" s="7" t="s">
        <v>5006</v>
      </c>
    </row>
    <row r="1401" spans="1:5">
      <c r="A1401" s="7" t="s">
        <v>5044</v>
      </c>
      <c r="B1401" s="2" t="s">
        <v>2282</v>
      </c>
      <c r="C1401" s="7" t="s">
        <v>1293</v>
      </c>
      <c r="D1401" s="9">
        <v>1</v>
      </c>
      <c r="E1401" s="7" t="s">
        <v>5006</v>
      </c>
    </row>
    <row r="1402" spans="1:5">
      <c r="A1402" s="7" t="s">
        <v>5044</v>
      </c>
      <c r="B1402" s="2" t="s">
        <v>2283</v>
      </c>
      <c r="C1402" s="7" t="s">
        <v>1293</v>
      </c>
      <c r="D1402" s="9">
        <v>1</v>
      </c>
      <c r="E1402" s="7" t="s">
        <v>5006</v>
      </c>
    </row>
    <row r="1403" spans="1:5">
      <c r="A1403" s="7" t="s">
        <v>5044</v>
      </c>
      <c r="B1403" s="2" t="s">
        <v>2284</v>
      </c>
      <c r="C1403" s="7" t="s">
        <v>1293</v>
      </c>
      <c r="D1403" s="9">
        <v>1</v>
      </c>
      <c r="E1403" s="7" t="s">
        <v>5006</v>
      </c>
    </row>
    <row r="1404" spans="1:5">
      <c r="A1404" s="7" t="s">
        <v>5044</v>
      </c>
      <c r="B1404" s="2" t="s">
        <v>2267</v>
      </c>
      <c r="C1404" s="7" t="s">
        <v>1293</v>
      </c>
      <c r="D1404" s="9">
        <v>1</v>
      </c>
      <c r="E1404" s="7" t="s">
        <v>5006</v>
      </c>
    </row>
    <row r="1405" spans="1:5">
      <c r="A1405" s="7" t="s">
        <v>5044</v>
      </c>
      <c r="B1405" s="2" t="s">
        <v>2273</v>
      </c>
      <c r="C1405" s="7" t="s">
        <v>1293</v>
      </c>
      <c r="D1405" s="9">
        <v>1</v>
      </c>
      <c r="E1405" s="7" t="s">
        <v>5006</v>
      </c>
    </row>
    <row r="1406" spans="1:5">
      <c r="A1406" s="7" t="s">
        <v>5044</v>
      </c>
      <c r="B1406" s="2" t="s">
        <v>2274</v>
      </c>
      <c r="C1406" s="7" t="s">
        <v>1293</v>
      </c>
      <c r="D1406" s="9">
        <v>1</v>
      </c>
      <c r="E1406" s="7" t="s">
        <v>5006</v>
      </c>
    </row>
    <row r="1407" spans="1:5">
      <c r="A1407" s="7" t="s">
        <v>5044</v>
      </c>
      <c r="B1407" s="2" t="s">
        <v>2275</v>
      </c>
      <c r="C1407" s="7" t="s">
        <v>1293</v>
      </c>
      <c r="D1407" s="9">
        <v>1</v>
      </c>
      <c r="E1407" s="7" t="s">
        <v>5006</v>
      </c>
    </row>
    <row r="1408" spans="1:5">
      <c r="A1408" s="7" t="s">
        <v>5044</v>
      </c>
      <c r="B1408" s="2" t="s">
        <v>2276</v>
      </c>
      <c r="C1408" s="7" t="s">
        <v>1293</v>
      </c>
      <c r="D1408" s="9">
        <v>1</v>
      </c>
      <c r="E1408" s="7" t="s">
        <v>5006</v>
      </c>
    </row>
    <row r="1409" spans="1:5">
      <c r="A1409" s="7" t="s">
        <v>5044</v>
      </c>
      <c r="B1409" s="2" t="s">
        <v>2229</v>
      </c>
      <c r="C1409" s="7" t="s">
        <v>1293</v>
      </c>
      <c r="D1409" s="9">
        <v>1</v>
      </c>
      <c r="E1409" s="7" t="s">
        <v>5006</v>
      </c>
    </row>
    <row r="1410" spans="1:5">
      <c r="A1410" s="7" t="s">
        <v>5044</v>
      </c>
      <c r="B1410" s="2" t="s">
        <v>2277</v>
      </c>
      <c r="C1410" s="7" t="s">
        <v>1293</v>
      </c>
      <c r="D1410" s="9">
        <v>1</v>
      </c>
      <c r="E1410" s="7" t="s">
        <v>5006</v>
      </c>
    </row>
    <row r="1411" spans="1:5">
      <c r="A1411" s="7" t="s">
        <v>5044</v>
      </c>
      <c r="B1411" s="2" t="s">
        <v>2278</v>
      </c>
      <c r="C1411" s="7" t="s">
        <v>1293</v>
      </c>
      <c r="D1411" s="9">
        <v>1</v>
      </c>
      <c r="E1411" s="7" t="s">
        <v>5006</v>
      </c>
    </row>
    <row r="1412" spans="1:5">
      <c r="A1412" s="7" t="s">
        <v>5044</v>
      </c>
      <c r="B1412" s="2" t="s">
        <v>2268</v>
      </c>
      <c r="C1412" s="7" t="s">
        <v>1293</v>
      </c>
      <c r="D1412" s="9">
        <v>1</v>
      </c>
      <c r="E1412" s="7" t="s">
        <v>5006</v>
      </c>
    </row>
    <row r="1413" spans="1:5">
      <c r="A1413" s="7" t="s">
        <v>5044</v>
      </c>
      <c r="B1413" s="2" t="s">
        <v>2279</v>
      </c>
      <c r="C1413" s="7" t="s">
        <v>1293</v>
      </c>
      <c r="D1413" s="9">
        <v>1</v>
      </c>
      <c r="E1413" s="7" t="s">
        <v>5006</v>
      </c>
    </row>
    <row r="1414" spans="1:5">
      <c r="A1414" s="7" t="s">
        <v>5044</v>
      </c>
      <c r="B1414" s="2" t="s">
        <v>2269</v>
      </c>
      <c r="C1414" s="7" t="s">
        <v>1293</v>
      </c>
      <c r="D1414" s="9">
        <v>1</v>
      </c>
      <c r="E1414" s="7" t="s">
        <v>5006</v>
      </c>
    </row>
    <row r="1415" spans="1:5">
      <c r="A1415" s="7" t="s">
        <v>5044</v>
      </c>
      <c r="B1415" s="2" t="s">
        <v>2270</v>
      </c>
      <c r="C1415" s="7" t="s">
        <v>1293</v>
      </c>
      <c r="D1415" s="9">
        <v>1</v>
      </c>
      <c r="E1415" s="7" t="s">
        <v>5006</v>
      </c>
    </row>
    <row r="1416" spans="1:5">
      <c r="A1416" s="7" t="s">
        <v>5044</v>
      </c>
      <c r="B1416" s="2" t="s">
        <v>2655</v>
      </c>
      <c r="C1416" s="7" t="s">
        <v>1293</v>
      </c>
      <c r="D1416" s="9">
        <v>1</v>
      </c>
      <c r="E1416" s="7" t="s">
        <v>5006</v>
      </c>
    </row>
    <row r="1417" spans="1:5">
      <c r="A1417" s="7" t="s">
        <v>5044</v>
      </c>
      <c r="B1417" s="2" t="s">
        <v>393</v>
      </c>
      <c r="C1417" s="7" t="s">
        <v>1293</v>
      </c>
      <c r="D1417" s="9">
        <v>1</v>
      </c>
      <c r="E1417" s="7" t="s">
        <v>5006</v>
      </c>
    </row>
    <row r="1418" spans="1:5">
      <c r="A1418" s="7" t="s">
        <v>5044</v>
      </c>
      <c r="B1418" s="2" t="s">
        <v>2656</v>
      </c>
      <c r="C1418" s="7" t="s">
        <v>1293</v>
      </c>
      <c r="D1418" s="9">
        <v>1</v>
      </c>
      <c r="E1418" s="7" t="s">
        <v>5006</v>
      </c>
    </row>
    <row r="1419" spans="1:5">
      <c r="A1419" s="7" t="s">
        <v>5044</v>
      </c>
      <c r="B1419" s="2" t="s">
        <v>2657</v>
      </c>
      <c r="C1419" s="7" t="s">
        <v>1293</v>
      </c>
      <c r="D1419" s="9">
        <v>1</v>
      </c>
      <c r="E1419" s="7" t="s">
        <v>5006</v>
      </c>
    </row>
    <row r="1420" spans="1:5">
      <c r="A1420" s="7" t="s">
        <v>5044</v>
      </c>
      <c r="B1420" s="2" t="s">
        <v>2658</v>
      </c>
      <c r="C1420" s="7" t="s">
        <v>1293</v>
      </c>
      <c r="D1420" s="9">
        <v>1</v>
      </c>
      <c r="E1420" s="7" t="s">
        <v>5006</v>
      </c>
    </row>
    <row r="1421" spans="1:5">
      <c r="A1421" s="7" t="s">
        <v>5044</v>
      </c>
      <c r="B1421" s="2" t="s">
        <v>2659</v>
      </c>
      <c r="C1421" s="7" t="s">
        <v>1293</v>
      </c>
      <c r="D1421" s="9">
        <v>1</v>
      </c>
      <c r="E1421" s="7" t="s">
        <v>5006</v>
      </c>
    </row>
    <row r="1422" spans="1:5">
      <c r="A1422" s="7" t="s">
        <v>5044</v>
      </c>
      <c r="B1422" s="2" t="s">
        <v>2867</v>
      </c>
      <c r="C1422" s="7" t="s">
        <v>1293</v>
      </c>
      <c r="D1422" s="9">
        <v>1</v>
      </c>
      <c r="E1422" s="7" t="s">
        <v>5006</v>
      </c>
    </row>
    <row r="1423" spans="1:5">
      <c r="A1423" s="7" t="s">
        <v>5044</v>
      </c>
      <c r="B1423" s="2" t="s">
        <v>2660</v>
      </c>
      <c r="C1423" s="7" t="s">
        <v>1293</v>
      </c>
      <c r="D1423" s="9">
        <v>1</v>
      </c>
      <c r="E1423" s="7" t="s">
        <v>5006</v>
      </c>
    </row>
    <row r="1424" spans="1:5">
      <c r="A1424" s="7" t="s">
        <v>5044</v>
      </c>
      <c r="B1424" s="2" t="s">
        <v>2661</v>
      </c>
      <c r="C1424" s="7" t="s">
        <v>1293</v>
      </c>
      <c r="D1424" s="9">
        <v>1</v>
      </c>
      <c r="E1424" s="7" t="s">
        <v>5006</v>
      </c>
    </row>
    <row r="1425" spans="1:5">
      <c r="A1425" s="7" t="s">
        <v>5044</v>
      </c>
      <c r="B1425" s="2" t="s">
        <v>2662</v>
      </c>
      <c r="C1425" s="7" t="s">
        <v>1293</v>
      </c>
      <c r="D1425" s="9">
        <v>1</v>
      </c>
      <c r="E1425" s="7" t="s">
        <v>5006</v>
      </c>
    </row>
    <row r="1426" spans="1:5">
      <c r="A1426" s="7" t="s">
        <v>5044</v>
      </c>
      <c r="B1426" s="2" t="s">
        <v>2663</v>
      </c>
      <c r="C1426" s="7" t="s">
        <v>1293</v>
      </c>
      <c r="D1426" s="9">
        <v>1</v>
      </c>
      <c r="E1426" s="7" t="s">
        <v>5006</v>
      </c>
    </row>
    <row r="1427" spans="1:5">
      <c r="A1427" s="7" t="s">
        <v>5044</v>
      </c>
      <c r="B1427" s="2" t="s">
        <v>2664</v>
      </c>
      <c r="C1427" s="7" t="s">
        <v>1293</v>
      </c>
      <c r="D1427" s="9">
        <v>1</v>
      </c>
      <c r="E1427" s="7" t="s">
        <v>5006</v>
      </c>
    </row>
    <row r="1428" spans="1:5">
      <c r="A1428" s="7" t="s">
        <v>5044</v>
      </c>
      <c r="B1428" s="2" t="s">
        <v>2665</v>
      </c>
      <c r="C1428" s="7" t="s">
        <v>1293</v>
      </c>
      <c r="D1428" s="9">
        <v>1</v>
      </c>
      <c r="E1428" s="7" t="s">
        <v>5006</v>
      </c>
    </row>
    <row r="1429" spans="1:5">
      <c r="A1429" s="7" t="s">
        <v>5044</v>
      </c>
      <c r="B1429" s="2" t="s">
        <v>2666</v>
      </c>
      <c r="C1429" s="7" t="s">
        <v>1293</v>
      </c>
      <c r="D1429" s="9">
        <v>1</v>
      </c>
      <c r="E1429" s="7" t="s">
        <v>5006</v>
      </c>
    </row>
    <row r="1430" spans="1:5">
      <c r="A1430" s="7" t="s">
        <v>5044</v>
      </c>
      <c r="B1430" s="2" t="s">
        <v>2667</v>
      </c>
      <c r="C1430" s="7" t="s">
        <v>1293</v>
      </c>
      <c r="D1430" s="9">
        <v>1</v>
      </c>
      <c r="E1430" s="7" t="s">
        <v>5006</v>
      </c>
    </row>
    <row r="1431" spans="1:5">
      <c r="A1431" s="7" t="s">
        <v>5047</v>
      </c>
      <c r="B1431" s="2" t="s">
        <v>2667</v>
      </c>
      <c r="C1431" s="7" t="s">
        <v>5046</v>
      </c>
      <c r="D1431" s="9">
        <v>1</v>
      </c>
      <c r="E1431" s="7" t="s">
        <v>5006</v>
      </c>
    </row>
    <row r="1432" spans="1:5">
      <c r="A1432" s="7" t="s">
        <v>5044</v>
      </c>
      <c r="B1432" s="2" t="s">
        <v>2668</v>
      </c>
      <c r="C1432" s="7" t="s">
        <v>1293</v>
      </c>
      <c r="D1432" s="9">
        <v>1</v>
      </c>
      <c r="E1432" s="7" t="s">
        <v>5006</v>
      </c>
    </row>
    <row r="1433" spans="1:5">
      <c r="A1433" s="7" t="s">
        <v>5044</v>
      </c>
      <c r="B1433" s="2" t="s">
        <v>2669</v>
      </c>
      <c r="C1433" s="7" t="s">
        <v>1293</v>
      </c>
      <c r="D1433" s="9">
        <v>1</v>
      </c>
      <c r="E1433" s="7" t="s">
        <v>5006</v>
      </c>
    </row>
    <row r="1434" spans="1:5">
      <c r="A1434" s="7" t="s">
        <v>5044</v>
      </c>
      <c r="B1434" s="2" t="s">
        <v>2670</v>
      </c>
      <c r="C1434" s="7" t="s">
        <v>1293</v>
      </c>
      <c r="D1434" s="9">
        <v>1</v>
      </c>
      <c r="E1434" s="7" t="s">
        <v>5006</v>
      </c>
    </row>
    <row r="1435" spans="1:5">
      <c r="A1435" s="7" t="s">
        <v>5044</v>
      </c>
      <c r="B1435" s="2" t="s">
        <v>2671</v>
      </c>
      <c r="C1435" s="7" t="s">
        <v>1293</v>
      </c>
      <c r="D1435" s="9">
        <v>1</v>
      </c>
      <c r="E1435" s="7" t="s">
        <v>5006</v>
      </c>
    </row>
    <row r="1436" spans="1:5">
      <c r="A1436" s="7" t="s">
        <v>5044</v>
      </c>
      <c r="B1436" s="2" t="s">
        <v>2672</v>
      </c>
      <c r="C1436" s="7" t="s">
        <v>1293</v>
      </c>
      <c r="D1436" s="9">
        <v>1</v>
      </c>
      <c r="E1436" s="7" t="s">
        <v>5006</v>
      </c>
    </row>
    <row r="1437" spans="1:5">
      <c r="A1437" s="7" t="s">
        <v>5044</v>
      </c>
      <c r="B1437" s="2" t="s">
        <v>2673</v>
      </c>
      <c r="C1437" s="7" t="s">
        <v>1293</v>
      </c>
      <c r="D1437" s="9">
        <v>1</v>
      </c>
      <c r="E1437" s="7" t="s">
        <v>5006</v>
      </c>
    </row>
    <row r="1438" spans="1:5">
      <c r="A1438" s="7" t="s">
        <v>5044</v>
      </c>
      <c r="B1438" s="2" t="s">
        <v>1880</v>
      </c>
      <c r="C1438" s="7" t="s">
        <v>1293</v>
      </c>
      <c r="D1438" s="9">
        <v>1</v>
      </c>
      <c r="E1438" s="7" t="s">
        <v>5006</v>
      </c>
    </row>
    <row r="1439" spans="1:5">
      <c r="A1439" s="7" t="s">
        <v>5044</v>
      </c>
      <c r="B1439" s="2" t="s">
        <v>1882</v>
      </c>
      <c r="C1439" s="7" t="s">
        <v>1293</v>
      </c>
      <c r="D1439" s="9">
        <v>1</v>
      </c>
      <c r="E1439" s="7" t="s">
        <v>5006</v>
      </c>
    </row>
    <row r="1440" spans="1:5">
      <c r="A1440" s="7" t="s">
        <v>5044</v>
      </c>
      <c r="B1440" s="2" t="s">
        <v>1883</v>
      </c>
      <c r="C1440" s="7" t="s">
        <v>1293</v>
      </c>
      <c r="D1440" s="9">
        <v>1</v>
      </c>
      <c r="E1440" s="7" t="s">
        <v>5006</v>
      </c>
    </row>
    <row r="1441" spans="1:5">
      <c r="A1441" s="7" t="s">
        <v>5044</v>
      </c>
      <c r="B1441" s="2" t="s">
        <v>1884</v>
      </c>
      <c r="C1441" s="7" t="s">
        <v>1293</v>
      </c>
      <c r="D1441" s="9">
        <v>1</v>
      </c>
      <c r="E1441" s="7" t="s">
        <v>5006</v>
      </c>
    </row>
    <row r="1442" spans="1:5">
      <c r="A1442" s="7" t="s">
        <v>5044</v>
      </c>
      <c r="B1442" s="2" t="s">
        <v>1885</v>
      </c>
      <c r="C1442" s="7" t="s">
        <v>1293</v>
      </c>
      <c r="D1442" s="9">
        <v>1</v>
      </c>
      <c r="E1442" s="7" t="s">
        <v>5006</v>
      </c>
    </row>
    <row r="1443" spans="1:5">
      <c r="A1443" s="7" t="s">
        <v>5044</v>
      </c>
      <c r="B1443" s="2" t="s">
        <v>1886</v>
      </c>
      <c r="C1443" s="7" t="s">
        <v>1293</v>
      </c>
      <c r="D1443" s="9">
        <v>1</v>
      </c>
      <c r="E1443" s="7" t="s">
        <v>5006</v>
      </c>
    </row>
    <row r="1444" spans="1:5">
      <c r="A1444" s="7" t="s">
        <v>5044</v>
      </c>
      <c r="B1444" s="2" t="s">
        <v>1887</v>
      </c>
      <c r="C1444" s="7" t="s">
        <v>1293</v>
      </c>
      <c r="D1444" s="9">
        <v>1</v>
      </c>
      <c r="E1444" s="7" t="s">
        <v>5006</v>
      </c>
    </row>
    <row r="1445" spans="1:5">
      <c r="A1445" s="7" t="s">
        <v>5044</v>
      </c>
      <c r="B1445" s="2" t="s">
        <v>3492</v>
      </c>
      <c r="C1445" s="7" t="s">
        <v>1293</v>
      </c>
      <c r="D1445" s="9">
        <v>1</v>
      </c>
      <c r="E1445" s="7" t="s">
        <v>5006</v>
      </c>
    </row>
    <row r="1446" spans="1:5">
      <c r="A1446" s="7" t="s">
        <v>5044</v>
      </c>
      <c r="B1446" s="2" t="s">
        <v>1892</v>
      </c>
      <c r="C1446" s="7" t="s">
        <v>1293</v>
      </c>
      <c r="D1446" s="9">
        <v>1</v>
      </c>
      <c r="E1446" s="7" t="s">
        <v>5006</v>
      </c>
    </row>
    <row r="1447" spans="1:5">
      <c r="A1447" s="7" t="s">
        <v>5044</v>
      </c>
      <c r="B1447" s="2" t="s">
        <v>1888</v>
      </c>
      <c r="C1447" s="7" t="s">
        <v>1293</v>
      </c>
      <c r="D1447" s="9">
        <v>1</v>
      </c>
      <c r="E1447" s="7" t="s">
        <v>5006</v>
      </c>
    </row>
    <row r="1448" spans="1:5">
      <c r="A1448" s="7" t="s">
        <v>5044</v>
      </c>
      <c r="B1448" s="2" t="s">
        <v>1889</v>
      </c>
      <c r="C1448" s="7" t="s">
        <v>1293</v>
      </c>
      <c r="D1448" s="9">
        <v>1</v>
      </c>
      <c r="E1448" s="7" t="s">
        <v>5006</v>
      </c>
    </row>
    <row r="1449" spans="1:5">
      <c r="A1449" s="7" t="s">
        <v>5044</v>
      </c>
      <c r="B1449" s="2" t="s">
        <v>1966</v>
      </c>
      <c r="C1449" s="7" t="s">
        <v>1293</v>
      </c>
      <c r="D1449" s="9">
        <v>1</v>
      </c>
      <c r="E1449" s="7" t="s">
        <v>5006</v>
      </c>
    </row>
    <row r="1450" spans="1:5">
      <c r="A1450" s="7" t="s">
        <v>5044</v>
      </c>
      <c r="B1450" s="2" t="s">
        <v>1881</v>
      </c>
      <c r="C1450" s="7" t="s">
        <v>1293</v>
      </c>
      <c r="D1450" s="9">
        <v>1</v>
      </c>
      <c r="E1450" s="7" t="s">
        <v>5006</v>
      </c>
    </row>
    <row r="1451" spans="1:5">
      <c r="A1451" s="7" t="s">
        <v>5044</v>
      </c>
      <c r="B1451" s="2" t="s">
        <v>1890</v>
      </c>
      <c r="C1451" s="7" t="s">
        <v>1293</v>
      </c>
      <c r="D1451" s="9">
        <v>1</v>
      </c>
      <c r="E1451" s="7" t="s">
        <v>5006</v>
      </c>
    </row>
    <row r="1452" spans="1:5">
      <c r="A1452" s="7" t="s">
        <v>5044</v>
      </c>
      <c r="B1452" s="2" t="s">
        <v>1900</v>
      </c>
      <c r="C1452" s="7" t="s">
        <v>1293</v>
      </c>
      <c r="D1452" s="9">
        <v>1</v>
      </c>
      <c r="E1452" s="7" t="s">
        <v>5006</v>
      </c>
    </row>
    <row r="1453" spans="1:5">
      <c r="A1453" s="7" t="s">
        <v>5044</v>
      </c>
      <c r="B1453" s="2" t="s">
        <v>1891</v>
      </c>
      <c r="C1453" s="7" t="s">
        <v>1293</v>
      </c>
      <c r="D1453" s="9">
        <v>1</v>
      </c>
      <c r="E1453" s="7" t="s">
        <v>5006</v>
      </c>
    </row>
    <row r="1454" spans="1:5">
      <c r="A1454" s="7" t="s">
        <v>5044</v>
      </c>
      <c r="B1454" s="2" t="s">
        <v>2459</v>
      </c>
      <c r="C1454" s="7" t="s">
        <v>1293</v>
      </c>
      <c r="D1454" s="9">
        <v>1</v>
      </c>
      <c r="E1454" s="7" t="s">
        <v>5006</v>
      </c>
    </row>
    <row r="1455" spans="1:5">
      <c r="A1455" s="7" t="s">
        <v>5044</v>
      </c>
      <c r="B1455" s="2" t="s">
        <v>3184</v>
      </c>
      <c r="C1455" s="7" t="s">
        <v>1293</v>
      </c>
      <c r="D1455" s="9">
        <v>1</v>
      </c>
      <c r="E1455" s="7" t="s">
        <v>5006</v>
      </c>
    </row>
    <row r="1456" spans="1:5">
      <c r="A1456" s="7" t="s">
        <v>5044</v>
      </c>
      <c r="B1456" s="2" t="s">
        <v>1609</v>
      </c>
      <c r="C1456" s="7" t="s">
        <v>1293</v>
      </c>
      <c r="D1456" s="9">
        <v>1</v>
      </c>
      <c r="E1456" s="7" t="s">
        <v>5006</v>
      </c>
    </row>
    <row r="1457" spans="1:5">
      <c r="A1457" s="7" t="s">
        <v>5044</v>
      </c>
      <c r="B1457" s="2" t="s">
        <v>1611</v>
      </c>
      <c r="C1457" s="7" t="s">
        <v>1293</v>
      </c>
      <c r="D1457" s="9">
        <v>1</v>
      </c>
      <c r="E1457" s="7" t="s">
        <v>5006</v>
      </c>
    </row>
    <row r="1458" spans="1:5">
      <c r="A1458" s="7" t="s">
        <v>5044</v>
      </c>
      <c r="B1458" s="2" t="s">
        <v>1610</v>
      </c>
      <c r="C1458" s="7" t="s">
        <v>1293</v>
      </c>
      <c r="D1458" s="9">
        <v>1</v>
      </c>
      <c r="E1458" s="7" t="s">
        <v>5006</v>
      </c>
    </row>
    <row r="1459" spans="1:5">
      <c r="A1459" s="7" t="s">
        <v>5040</v>
      </c>
      <c r="B1459" s="2" t="s">
        <v>3387</v>
      </c>
      <c r="C1459" s="7" t="s">
        <v>5048</v>
      </c>
      <c r="D1459" s="9">
        <v>1</v>
      </c>
      <c r="E1459" s="7" t="s">
        <v>5006</v>
      </c>
    </row>
    <row r="1460" spans="1:5">
      <c r="A1460" s="7" t="s">
        <v>5047</v>
      </c>
      <c r="B1460" s="2" t="s">
        <v>3387</v>
      </c>
      <c r="C1460" s="7" t="s">
        <v>5046</v>
      </c>
      <c r="D1460" s="9">
        <v>1</v>
      </c>
      <c r="E1460" s="7" t="s">
        <v>5006</v>
      </c>
    </row>
    <row r="1461" spans="1:5">
      <c r="A1461" s="7" t="s">
        <v>5044</v>
      </c>
      <c r="B1461" s="2" t="s">
        <v>1598</v>
      </c>
      <c r="C1461" s="7" t="s">
        <v>1293</v>
      </c>
      <c r="D1461" s="9">
        <v>1</v>
      </c>
      <c r="E1461" s="7" t="s">
        <v>5006</v>
      </c>
    </row>
    <row r="1462" spans="1:5">
      <c r="A1462" s="7" t="s">
        <v>5044</v>
      </c>
      <c r="B1462" s="2" t="s">
        <v>1607</v>
      </c>
      <c r="C1462" s="7" t="s">
        <v>1293</v>
      </c>
      <c r="D1462" s="9">
        <v>1</v>
      </c>
      <c r="E1462" s="7" t="s">
        <v>5006</v>
      </c>
    </row>
    <row r="1463" spans="1:5">
      <c r="A1463" s="7" t="s">
        <v>5044</v>
      </c>
      <c r="B1463" s="2" t="s">
        <v>1600</v>
      </c>
      <c r="C1463" s="7" t="s">
        <v>1293</v>
      </c>
      <c r="D1463" s="9">
        <v>1</v>
      </c>
      <c r="E1463" s="7" t="s">
        <v>5006</v>
      </c>
    </row>
    <row r="1464" spans="1:5">
      <c r="A1464" s="7" t="s">
        <v>5044</v>
      </c>
      <c r="B1464" s="2" t="s">
        <v>1603</v>
      </c>
      <c r="C1464" s="7" t="s">
        <v>1293</v>
      </c>
      <c r="D1464" s="9">
        <v>1</v>
      </c>
      <c r="E1464" s="7" t="s">
        <v>5006</v>
      </c>
    </row>
    <row r="1465" spans="1:5">
      <c r="A1465" s="7" t="s">
        <v>5044</v>
      </c>
      <c r="B1465" s="2" t="s">
        <v>1601</v>
      </c>
      <c r="C1465" s="7" t="s">
        <v>1293</v>
      </c>
      <c r="D1465" s="9">
        <v>1</v>
      </c>
      <c r="E1465" s="7" t="s">
        <v>5006</v>
      </c>
    </row>
    <row r="1466" spans="1:5">
      <c r="A1466" s="7" t="s">
        <v>5044</v>
      </c>
      <c r="B1466" s="2" t="s">
        <v>1602</v>
      </c>
      <c r="C1466" s="7" t="s">
        <v>1293</v>
      </c>
      <c r="D1466" s="9">
        <v>1</v>
      </c>
      <c r="E1466" s="7" t="s">
        <v>5006</v>
      </c>
    </row>
    <row r="1467" spans="1:5">
      <c r="A1467" s="7" t="s">
        <v>5044</v>
      </c>
      <c r="B1467" s="2" t="s">
        <v>1608</v>
      </c>
      <c r="C1467" s="7" t="s">
        <v>1293</v>
      </c>
      <c r="D1467" s="9">
        <v>1</v>
      </c>
      <c r="E1467" s="7" t="s">
        <v>5006</v>
      </c>
    </row>
    <row r="1468" spans="1:5">
      <c r="A1468" s="7" t="s">
        <v>5044</v>
      </c>
      <c r="B1468" s="2" t="s">
        <v>1604</v>
      </c>
      <c r="C1468" s="7" t="s">
        <v>1293</v>
      </c>
      <c r="D1468" s="9">
        <v>1</v>
      </c>
      <c r="E1468" s="7" t="s">
        <v>5006</v>
      </c>
    </row>
    <row r="1469" spans="1:5">
      <c r="A1469" s="7" t="s">
        <v>5044</v>
      </c>
      <c r="B1469" s="2" t="s">
        <v>1605</v>
      </c>
      <c r="C1469" s="7" t="s">
        <v>1293</v>
      </c>
      <c r="D1469" s="9">
        <v>1</v>
      </c>
      <c r="E1469" s="7" t="s">
        <v>5006</v>
      </c>
    </row>
    <row r="1470" spans="1:5">
      <c r="A1470" s="7" t="s">
        <v>5044</v>
      </c>
      <c r="B1470" s="2" t="s">
        <v>1599</v>
      </c>
      <c r="C1470" s="7" t="s">
        <v>1293</v>
      </c>
      <c r="D1470" s="9">
        <v>1</v>
      </c>
      <c r="E1470" s="7" t="s">
        <v>5006</v>
      </c>
    </row>
    <row r="1471" spans="1:5">
      <c r="A1471" s="7" t="s">
        <v>5044</v>
      </c>
      <c r="B1471" s="2" t="s">
        <v>1597</v>
      </c>
      <c r="C1471" s="7" t="s">
        <v>1293</v>
      </c>
      <c r="D1471" s="9">
        <v>1</v>
      </c>
      <c r="E1471" s="7" t="s">
        <v>5006</v>
      </c>
    </row>
    <row r="1472" spans="1:5">
      <c r="A1472" s="7" t="s">
        <v>5044</v>
      </c>
      <c r="B1472" s="2" t="s">
        <v>1606</v>
      </c>
      <c r="C1472" s="7" t="s">
        <v>1293</v>
      </c>
      <c r="D1472" s="9">
        <v>1</v>
      </c>
      <c r="E1472" s="7" t="s">
        <v>5006</v>
      </c>
    </row>
    <row r="1473" spans="1:5">
      <c r="A1473" s="7" t="s">
        <v>5047</v>
      </c>
      <c r="B1473" s="2" t="s">
        <v>3331</v>
      </c>
      <c r="C1473" s="7" t="s">
        <v>5046</v>
      </c>
      <c r="D1473" s="9">
        <v>1</v>
      </c>
      <c r="E1473" s="7" t="s">
        <v>5006</v>
      </c>
    </row>
    <row r="1474" spans="1:5">
      <c r="A1474" s="7" t="s">
        <v>5040</v>
      </c>
      <c r="B1474" s="2" t="s">
        <v>3546</v>
      </c>
      <c r="C1474" s="7" t="s">
        <v>5048</v>
      </c>
      <c r="D1474" s="9">
        <v>1</v>
      </c>
      <c r="E1474" s="7" t="s">
        <v>5006</v>
      </c>
    </row>
    <row r="1475" spans="1:5">
      <c r="A1475" s="7" t="s">
        <v>5047</v>
      </c>
      <c r="B1475" s="2" t="s">
        <v>3546</v>
      </c>
      <c r="C1475" s="7" t="s">
        <v>5046</v>
      </c>
      <c r="D1475" s="9">
        <v>1</v>
      </c>
      <c r="E1475" s="7" t="s">
        <v>5006</v>
      </c>
    </row>
    <row r="1476" spans="1:5">
      <c r="A1476" s="7" t="s">
        <v>5040</v>
      </c>
      <c r="B1476" s="2" t="s">
        <v>3457</v>
      </c>
      <c r="C1476" s="7" t="s">
        <v>5048</v>
      </c>
      <c r="D1476" s="9">
        <v>1</v>
      </c>
      <c r="E1476" s="7" t="s">
        <v>5006</v>
      </c>
    </row>
    <row r="1477" spans="1:5">
      <c r="A1477" s="7" t="s">
        <v>5047</v>
      </c>
      <c r="B1477" s="2" t="s">
        <v>3457</v>
      </c>
      <c r="C1477" s="7" t="s">
        <v>5046</v>
      </c>
      <c r="D1477" s="9">
        <v>1</v>
      </c>
      <c r="E1477" s="7" t="s">
        <v>5006</v>
      </c>
    </row>
    <row r="1478" spans="1:5">
      <c r="A1478" s="7" t="s">
        <v>5044</v>
      </c>
      <c r="B1478" s="2" t="s">
        <v>3350</v>
      </c>
      <c r="C1478" s="7" t="s">
        <v>1293</v>
      </c>
      <c r="D1478" s="9">
        <v>1</v>
      </c>
      <c r="E1478" s="7" t="s">
        <v>5006</v>
      </c>
    </row>
    <row r="1479" spans="1:5">
      <c r="A1479" s="7" t="s">
        <v>5044</v>
      </c>
      <c r="B1479" s="2" t="s">
        <v>1893</v>
      </c>
      <c r="C1479" s="7" t="s">
        <v>1293</v>
      </c>
      <c r="D1479" s="9">
        <v>1</v>
      </c>
      <c r="E1479" s="7" t="s">
        <v>5006</v>
      </c>
    </row>
    <row r="1480" spans="1:5">
      <c r="A1480" s="7" t="s">
        <v>5044</v>
      </c>
      <c r="B1480" s="2" t="s">
        <v>1894</v>
      </c>
      <c r="C1480" s="7" t="s">
        <v>1293</v>
      </c>
      <c r="D1480" s="9">
        <v>1</v>
      </c>
      <c r="E1480" s="7" t="s">
        <v>5006</v>
      </c>
    </row>
    <row r="1481" spans="1:5">
      <c r="A1481" s="7" t="s">
        <v>5044</v>
      </c>
      <c r="B1481" s="2" t="s">
        <v>1895</v>
      </c>
      <c r="C1481" s="7" t="s">
        <v>1293</v>
      </c>
      <c r="D1481" s="9">
        <v>1</v>
      </c>
      <c r="E1481" s="7" t="s">
        <v>5006</v>
      </c>
    </row>
    <row r="1482" spans="1:5">
      <c r="A1482" s="7" t="s">
        <v>5044</v>
      </c>
      <c r="B1482" s="2" t="s">
        <v>1979</v>
      </c>
      <c r="C1482" s="7" t="s">
        <v>1293</v>
      </c>
      <c r="D1482" s="9">
        <v>1</v>
      </c>
      <c r="E1482" s="7" t="s">
        <v>5006</v>
      </c>
    </row>
    <row r="1483" spans="1:5">
      <c r="A1483" s="7" t="s">
        <v>5044</v>
      </c>
      <c r="B1483" s="2" t="s">
        <v>1896</v>
      </c>
      <c r="C1483" s="7" t="s">
        <v>1293</v>
      </c>
      <c r="D1483" s="9">
        <v>1</v>
      </c>
      <c r="E1483" s="7" t="s">
        <v>5006</v>
      </c>
    </row>
    <row r="1484" spans="1:5">
      <c r="A1484" s="7" t="s">
        <v>5044</v>
      </c>
      <c r="B1484" s="2" t="s">
        <v>1897</v>
      </c>
      <c r="C1484" s="7" t="s">
        <v>1293</v>
      </c>
      <c r="D1484" s="9">
        <v>1</v>
      </c>
      <c r="E1484" s="7" t="s">
        <v>5006</v>
      </c>
    </row>
    <row r="1485" spans="1:5">
      <c r="A1485" s="7" t="s">
        <v>5044</v>
      </c>
      <c r="B1485" s="2" t="s">
        <v>1898</v>
      </c>
      <c r="C1485" s="7" t="s">
        <v>1293</v>
      </c>
      <c r="D1485" s="9">
        <v>1</v>
      </c>
      <c r="E1485" s="7" t="s">
        <v>5006</v>
      </c>
    </row>
    <row r="1486" spans="1:5">
      <c r="A1486" s="7" t="s">
        <v>5044</v>
      </c>
      <c r="B1486" s="2" t="s">
        <v>1901</v>
      </c>
      <c r="C1486" s="7" t="s">
        <v>1293</v>
      </c>
      <c r="D1486" s="9">
        <v>1</v>
      </c>
      <c r="E1486" s="7" t="s">
        <v>5006</v>
      </c>
    </row>
    <row r="1487" spans="1:5">
      <c r="A1487" s="7" t="s">
        <v>5044</v>
      </c>
      <c r="B1487" s="2" t="s">
        <v>1902</v>
      </c>
      <c r="C1487" s="7" t="s">
        <v>1293</v>
      </c>
      <c r="D1487" s="9">
        <v>1</v>
      </c>
      <c r="E1487" s="7" t="s">
        <v>5006</v>
      </c>
    </row>
    <row r="1488" spans="1:5">
      <c r="A1488" s="7" t="s">
        <v>5040</v>
      </c>
      <c r="B1488" s="2" t="s">
        <v>3333</v>
      </c>
      <c r="C1488" s="7" t="s">
        <v>5048</v>
      </c>
      <c r="D1488" s="9">
        <v>1</v>
      </c>
      <c r="E1488" s="7" t="s">
        <v>5006</v>
      </c>
    </row>
    <row r="1489" spans="1:5">
      <c r="A1489" s="7" t="s">
        <v>5047</v>
      </c>
      <c r="B1489" s="2" t="s">
        <v>3333</v>
      </c>
      <c r="C1489" s="7" t="s">
        <v>5046</v>
      </c>
      <c r="D1489" s="9">
        <v>1</v>
      </c>
      <c r="E1489" s="7" t="s">
        <v>5006</v>
      </c>
    </row>
    <row r="1490" spans="1:5">
      <c r="A1490" s="7" t="s">
        <v>5044</v>
      </c>
      <c r="B1490" s="2" t="s">
        <v>1899</v>
      </c>
      <c r="C1490" s="7" t="s">
        <v>1293</v>
      </c>
      <c r="D1490" s="9">
        <v>1</v>
      </c>
      <c r="E1490" s="7" t="s">
        <v>5006</v>
      </c>
    </row>
    <row r="1491" spans="1:5">
      <c r="A1491" s="7" t="s">
        <v>5044</v>
      </c>
      <c r="B1491" s="2" t="s">
        <v>3131</v>
      </c>
      <c r="C1491" s="7" t="s">
        <v>1293</v>
      </c>
      <c r="D1491" s="9">
        <v>1</v>
      </c>
      <c r="E1491" s="7" t="s">
        <v>5006</v>
      </c>
    </row>
    <row r="1492" spans="1:5">
      <c r="A1492" s="7" t="s">
        <v>5044</v>
      </c>
      <c r="B1492" s="2" t="s">
        <v>3437</v>
      </c>
      <c r="C1492" s="7" t="s">
        <v>1293</v>
      </c>
      <c r="D1492" s="9">
        <v>1</v>
      </c>
      <c r="E1492" s="7" t="s">
        <v>5006</v>
      </c>
    </row>
    <row r="1493" spans="1:5">
      <c r="A1493" s="7" t="s">
        <v>5044</v>
      </c>
      <c r="B1493" s="2" t="s">
        <v>612</v>
      </c>
      <c r="C1493" s="7" t="s">
        <v>1293</v>
      </c>
      <c r="D1493" s="9">
        <v>1</v>
      </c>
      <c r="E1493" s="7" t="s">
        <v>5006</v>
      </c>
    </row>
    <row r="1494" spans="1:5">
      <c r="A1494" s="7" t="s">
        <v>5044</v>
      </c>
      <c r="B1494" s="2" t="s">
        <v>2642</v>
      </c>
      <c r="C1494" s="7" t="s">
        <v>1293</v>
      </c>
      <c r="D1494" s="9">
        <v>1</v>
      </c>
      <c r="E1494" s="7" t="s">
        <v>5006</v>
      </c>
    </row>
    <row r="1495" spans="1:5">
      <c r="A1495" s="7" t="s">
        <v>5044</v>
      </c>
      <c r="B1495" s="2" t="s">
        <v>2643</v>
      </c>
      <c r="C1495" s="7" t="s">
        <v>1293</v>
      </c>
      <c r="D1495" s="9">
        <v>1</v>
      </c>
      <c r="E1495" s="7" t="s">
        <v>5006</v>
      </c>
    </row>
    <row r="1496" spans="1:5">
      <c r="A1496" s="7" t="s">
        <v>5044</v>
      </c>
      <c r="B1496" s="2" t="s">
        <v>3273</v>
      </c>
      <c r="C1496" s="7" t="s">
        <v>1293</v>
      </c>
      <c r="D1496" s="9">
        <v>1</v>
      </c>
      <c r="E1496" s="7" t="s">
        <v>5006</v>
      </c>
    </row>
    <row r="1497" spans="1:5">
      <c r="A1497" s="7" t="s">
        <v>5044</v>
      </c>
      <c r="B1497" s="2" t="s">
        <v>3274</v>
      </c>
      <c r="C1497" s="7" t="s">
        <v>1293</v>
      </c>
      <c r="D1497" s="9">
        <v>1</v>
      </c>
      <c r="E1497" s="7" t="s">
        <v>5006</v>
      </c>
    </row>
    <row r="1498" spans="1:5">
      <c r="A1498" s="7" t="s">
        <v>5044</v>
      </c>
      <c r="B1498" s="2" t="s">
        <v>2641</v>
      </c>
      <c r="C1498" s="7" t="s">
        <v>1293</v>
      </c>
      <c r="D1498" s="9">
        <v>1</v>
      </c>
      <c r="E1498" s="7" t="s">
        <v>5006</v>
      </c>
    </row>
    <row r="1499" spans="1:5">
      <c r="A1499" s="7" t="s">
        <v>5044</v>
      </c>
      <c r="B1499" s="2" t="s">
        <v>1484</v>
      </c>
      <c r="C1499" s="7" t="s">
        <v>1293</v>
      </c>
      <c r="D1499" s="9">
        <v>1</v>
      </c>
      <c r="E1499" s="7" t="s">
        <v>5006</v>
      </c>
    </row>
    <row r="1500" spans="1:5">
      <c r="A1500" s="7" t="s">
        <v>5044</v>
      </c>
      <c r="B1500" s="2" t="s">
        <v>1486</v>
      </c>
      <c r="C1500" s="7" t="s">
        <v>1293</v>
      </c>
      <c r="D1500" s="9">
        <v>1</v>
      </c>
      <c r="E1500" s="7" t="s">
        <v>5006</v>
      </c>
    </row>
    <row r="1501" spans="1:5">
      <c r="A1501" s="7" t="s">
        <v>5044</v>
      </c>
      <c r="B1501" s="2" t="s">
        <v>1487</v>
      </c>
      <c r="C1501" s="7" t="s">
        <v>1293</v>
      </c>
      <c r="D1501" s="9">
        <v>1</v>
      </c>
      <c r="E1501" s="7" t="s">
        <v>5006</v>
      </c>
    </row>
    <row r="1502" spans="1:5">
      <c r="A1502" s="7" t="s">
        <v>5044</v>
      </c>
      <c r="B1502" s="2" t="s">
        <v>1488</v>
      </c>
      <c r="C1502" s="7" t="s">
        <v>1293</v>
      </c>
      <c r="D1502" s="9">
        <v>1</v>
      </c>
      <c r="E1502" s="7" t="s">
        <v>5006</v>
      </c>
    </row>
    <row r="1503" spans="1:5">
      <c r="A1503" s="7" t="s">
        <v>5044</v>
      </c>
      <c r="B1503" s="2" t="s">
        <v>1485</v>
      </c>
      <c r="C1503" s="7" t="s">
        <v>1293</v>
      </c>
      <c r="D1503" s="9">
        <v>1</v>
      </c>
      <c r="E1503" s="7" t="s">
        <v>5006</v>
      </c>
    </row>
    <row r="1504" spans="1:5">
      <c r="A1504" s="7" t="s">
        <v>5040</v>
      </c>
      <c r="B1504" s="2" t="s">
        <v>211</v>
      </c>
      <c r="C1504" s="7" t="s">
        <v>5048</v>
      </c>
      <c r="D1504" s="9">
        <v>1</v>
      </c>
      <c r="E1504" s="7" t="s">
        <v>5006</v>
      </c>
    </row>
    <row r="1505" spans="1:5">
      <c r="A1505" s="7" t="s">
        <v>5047</v>
      </c>
      <c r="B1505" s="2" t="s">
        <v>211</v>
      </c>
      <c r="C1505" s="7" t="s">
        <v>5046</v>
      </c>
      <c r="D1505" s="9">
        <v>1</v>
      </c>
      <c r="E1505" s="7" t="s">
        <v>5006</v>
      </c>
    </row>
    <row r="1506" spans="1:5">
      <c r="A1506" s="7" t="s">
        <v>5040</v>
      </c>
      <c r="B1506" s="2" t="s">
        <v>3540</v>
      </c>
      <c r="C1506" s="7" t="s">
        <v>5048</v>
      </c>
      <c r="D1506" s="9">
        <v>1</v>
      </c>
      <c r="E1506" s="7" t="s">
        <v>5006</v>
      </c>
    </row>
    <row r="1507" spans="1:5">
      <c r="A1507" s="7" t="s">
        <v>5047</v>
      </c>
      <c r="B1507" s="2" t="s">
        <v>3540</v>
      </c>
      <c r="C1507" s="7" t="s">
        <v>5046</v>
      </c>
      <c r="D1507" s="9">
        <v>1</v>
      </c>
      <c r="E1507" s="7" t="s">
        <v>5006</v>
      </c>
    </row>
    <row r="1508" spans="1:5">
      <c r="A1508" s="7" t="s">
        <v>5040</v>
      </c>
      <c r="B1508" s="2" t="s">
        <v>3498</v>
      </c>
      <c r="C1508" s="7" t="s">
        <v>5048</v>
      </c>
      <c r="D1508" s="9">
        <v>1</v>
      </c>
      <c r="E1508" s="7" t="s">
        <v>5006</v>
      </c>
    </row>
    <row r="1509" spans="1:5">
      <c r="A1509" s="7" t="s">
        <v>5047</v>
      </c>
      <c r="B1509" s="2" t="s">
        <v>3498</v>
      </c>
      <c r="C1509" s="7" t="s">
        <v>5046</v>
      </c>
      <c r="D1509" s="9">
        <v>1</v>
      </c>
      <c r="E1509" s="7" t="s">
        <v>5006</v>
      </c>
    </row>
    <row r="1510" spans="1:5">
      <c r="A1510" s="7" t="s">
        <v>5040</v>
      </c>
      <c r="B1510" s="2" t="s">
        <v>3541</v>
      </c>
      <c r="C1510" s="7" t="s">
        <v>5048</v>
      </c>
      <c r="D1510" s="9">
        <v>1</v>
      </c>
      <c r="E1510" s="7" t="s">
        <v>5006</v>
      </c>
    </row>
    <row r="1511" spans="1:5">
      <c r="A1511" s="7" t="s">
        <v>5047</v>
      </c>
      <c r="B1511" s="2" t="s">
        <v>3541</v>
      </c>
      <c r="C1511" s="7" t="s">
        <v>5046</v>
      </c>
      <c r="D1511" s="9">
        <v>1</v>
      </c>
      <c r="E1511" s="7" t="s">
        <v>5006</v>
      </c>
    </row>
    <row r="1512" spans="1:5">
      <c r="A1512" s="7" t="s">
        <v>5044</v>
      </c>
      <c r="B1512" s="2" t="s">
        <v>1903</v>
      </c>
      <c r="C1512" s="7" t="s">
        <v>1293</v>
      </c>
      <c r="D1512" s="9">
        <v>1</v>
      </c>
      <c r="E1512" s="7" t="s">
        <v>5006</v>
      </c>
    </row>
    <row r="1513" spans="1:5">
      <c r="A1513" s="7" t="s">
        <v>5044</v>
      </c>
      <c r="B1513" s="2" t="s">
        <v>1904</v>
      </c>
      <c r="C1513" s="7" t="s">
        <v>1293</v>
      </c>
      <c r="D1513" s="9">
        <v>1</v>
      </c>
      <c r="E1513" s="7" t="s">
        <v>5006</v>
      </c>
    </row>
    <row r="1514" spans="1:5">
      <c r="A1514" s="7" t="s">
        <v>5044</v>
      </c>
      <c r="B1514" s="2" t="s">
        <v>1906</v>
      </c>
      <c r="C1514" s="7" t="s">
        <v>1293</v>
      </c>
      <c r="D1514" s="9">
        <v>1</v>
      </c>
      <c r="E1514" s="7" t="s">
        <v>5006</v>
      </c>
    </row>
    <row r="1515" spans="1:5">
      <c r="A1515" s="7" t="s">
        <v>5044</v>
      </c>
      <c r="B1515" s="2" t="s">
        <v>1907</v>
      </c>
      <c r="C1515" s="7" t="s">
        <v>1293</v>
      </c>
      <c r="D1515" s="9">
        <v>1</v>
      </c>
      <c r="E1515" s="7" t="s">
        <v>5006</v>
      </c>
    </row>
    <row r="1516" spans="1:5">
      <c r="A1516" s="7" t="s">
        <v>5044</v>
      </c>
      <c r="B1516" s="2" t="s">
        <v>1905</v>
      </c>
      <c r="C1516" s="7" t="s">
        <v>1293</v>
      </c>
      <c r="D1516" s="9">
        <v>1</v>
      </c>
      <c r="E1516" s="7" t="s">
        <v>5006</v>
      </c>
    </row>
    <row r="1517" spans="1:5">
      <c r="A1517" s="7" t="s">
        <v>5044</v>
      </c>
      <c r="B1517" s="2" t="s">
        <v>1908</v>
      </c>
      <c r="C1517" s="7" t="s">
        <v>1293</v>
      </c>
      <c r="D1517" s="9">
        <v>1</v>
      </c>
      <c r="E1517" s="7" t="s">
        <v>5006</v>
      </c>
    </row>
    <row r="1518" spans="1:5">
      <c r="A1518" s="7" t="s">
        <v>5044</v>
      </c>
      <c r="B1518" s="2" t="s">
        <v>1909</v>
      </c>
      <c r="C1518" s="7" t="s">
        <v>1293</v>
      </c>
      <c r="D1518" s="9">
        <v>1</v>
      </c>
      <c r="E1518" s="7" t="s">
        <v>5006</v>
      </c>
    </row>
    <row r="1519" spans="1:5">
      <c r="A1519" s="7" t="s">
        <v>5044</v>
      </c>
      <c r="B1519" s="2" t="s">
        <v>1983</v>
      </c>
      <c r="C1519" s="7" t="s">
        <v>1293</v>
      </c>
      <c r="D1519" s="9">
        <v>1</v>
      </c>
      <c r="E1519" s="7" t="s">
        <v>5006</v>
      </c>
    </row>
    <row r="1520" spans="1:5">
      <c r="A1520" s="7" t="s">
        <v>5044</v>
      </c>
      <c r="B1520" s="2" t="s">
        <v>1910</v>
      </c>
      <c r="C1520" s="7" t="s">
        <v>1293</v>
      </c>
      <c r="D1520" s="9">
        <v>1</v>
      </c>
      <c r="E1520" s="7" t="s">
        <v>5006</v>
      </c>
    </row>
    <row r="1521" spans="1:5">
      <c r="A1521" s="7" t="s">
        <v>5044</v>
      </c>
      <c r="B1521" s="2" t="s">
        <v>1976</v>
      </c>
      <c r="C1521" s="7" t="s">
        <v>1293</v>
      </c>
      <c r="D1521" s="9">
        <v>1</v>
      </c>
      <c r="E1521" s="7" t="s">
        <v>5006</v>
      </c>
    </row>
    <row r="1522" spans="1:5">
      <c r="A1522" s="7" t="s">
        <v>5044</v>
      </c>
      <c r="B1522" s="2" t="s">
        <v>1520</v>
      </c>
      <c r="C1522" s="7" t="s">
        <v>1293</v>
      </c>
      <c r="D1522" s="9">
        <v>1</v>
      </c>
      <c r="E1522" s="7" t="s">
        <v>5006</v>
      </c>
    </row>
    <row r="1523" spans="1:5">
      <c r="A1523" s="7" t="s">
        <v>5044</v>
      </c>
      <c r="B1523" s="2" t="s">
        <v>1521</v>
      </c>
      <c r="C1523" s="7" t="s">
        <v>1293</v>
      </c>
      <c r="D1523" s="9">
        <v>1</v>
      </c>
      <c r="E1523" s="7" t="s">
        <v>5006</v>
      </c>
    </row>
    <row r="1524" spans="1:5">
      <c r="A1524" s="7" t="s">
        <v>5044</v>
      </c>
      <c r="B1524" s="2" t="s">
        <v>1449</v>
      </c>
      <c r="C1524" s="7" t="s">
        <v>1293</v>
      </c>
      <c r="D1524" s="9">
        <v>1</v>
      </c>
      <c r="E1524" s="7" t="s">
        <v>5006</v>
      </c>
    </row>
    <row r="1525" spans="1:5">
      <c r="A1525" s="7" t="s">
        <v>5044</v>
      </c>
      <c r="B1525" s="2" t="s">
        <v>1450</v>
      </c>
      <c r="C1525" s="7" t="s">
        <v>1293</v>
      </c>
      <c r="D1525" s="9">
        <v>1</v>
      </c>
      <c r="E1525" s="7" t="s">
        <v>5006</v>
      </c>
    </row>
    <row r="1526" spans="1:5">
      <c r="A1526" s="7" t="s">
        <v>5044</v>
      </c>
      <c r="B1526" s="2" t="s">
        <v>1451</v>
      </c>
      <c r="C1526" s="7" t="s">
        <v>1293</v>
      </c>
      <c r="D1526" s="9">
        <v>1</v>
      </c>
      <c r="E1526" s="7" t="s">
        <v>5006</v>
      </c>
    </row>
    <row r="1527" spans="1:5">
      <c r="A1527" s="7" t="s">
        <v>5044</v>
      </c>
      <c r="B1527" s="2" t="s">
        <v>1452</v>
      </c>
      <c r="C1527" s="7" t="s">
        <v>1293</v>
      </c>
      <c r="D1527" s="9">
        <v>1</v>
      </c>
      <c r="E1527" s="7" t="s">
        <v>5006</v>
      </c>
    </row>
    <row r="1528" spans="1:5">
      <c r="A1528" s="7" t="s">
        <v>5044</v>
      </c>
      <c r="B1528" s="2" t="s">
        <v>3166</v>
      </c>
      <c r="C1528" s="7" t="s">
        <v>1293</v>
      </c>
      <c r="D1528" s="9">
        <v>1</v>
      </c>
      <c r="E1528" s="7" t="s">
        <v>5006</v>
      </c>
    </row>
    <row r="1529" spans="1:5">
      <c r="A1529" s="7" t="s">
        <v>5044</v>
      </c>
      <c r="B1529" s="2" t="s">
        <v>2068</v>
      </c>
      <c r="C1529" s="7" t="s">
        <v>1293</v>
      </c>
      <c r="D1529" s="9">
        <v>1</v>
      </c>
      <c r="E1529" s="7" t="s">
        <v>5006</v>
      </c>
    </row>
    <row r="1530" spans="1:5">
      <c r="A1530" s="7" t="s">
        <v>5044</v>
      </c>
      <c r="B1530" s="2" t="s">
        <v>2069</v>
      </c>
      <c r="C1530" s="7" t="s">
        <v>1293</v>
      </c>
      <c r="D1530" s="9">
        <v>1</v>
      </c>
      <c r="E1530" s="7" t="s">
        <v>5006</v>
      </c>
    </row>
    <row r="1531" spans="1:5">
      <c r="A1531" s="7" t="s">
        <v>5044</v>
      </c>
      <c r="B1531" s="2" t="s">
        <v>2342</v>
      </c>
      <c r="C1531" s="7" t="s">
        <v>1293</v>
      </c>
      <c r="D1531" s="9">
        <v>1</v>
      </c>
      <c r="E1531" s="7" t="s">
        <v>5006</v>
      </c>
    </row>
    <row r="1532" spans="1:5">
      <c r="A1532" s="7" t="s">
        <v>5044</v>
      </c>
      <c r="B1532" s="2" t="s">
        <v>2343</v>
      </c>
      <c r="C1532" s="7" t="s">
        <v>1293</v>
      </c>
      <c r="D1532" s="9">
        <v>1</v>
      </c>
      <c r="E1532" s="7" t="s">
        <v>5006</v>
      </c>
    </row>
    <row r="1533" spans="1:5">
      <c r="A1533" s="7" t="s">
        <v>5044</v>
      </c>
      <c r="B1533" s="2" t="s">
        <v>2344</v>
      </c>
      <c r="C1533" s="7" t="s">
        <v>1293</v>
      </c>
      <c r="D1533" s="9">
        <v>1</v>
      </c>
      <c r="E1533" s="7" t="s">
        <v>5006</v>
      </c>
    </row>
    <row r="1534" spans="1:5">
      <c r="A1534" s="7" t="s">
        <v>5044</v>
      </c>
      <c r="B1534" s="2" t="s">
        <v>2345</v>
      </c>
      <c r="C1534" s="7" t="s">
        <v>1293</v>
      </c>
      <c r="D1534" s="9">
        <v>1</v>
      </c>
      <c r="E1534" s="7" t="s">
        <v>5006</v>
      </c>
    </row>
    <row r="1535" spans="1:5">
      <c r="A1535" s="7" t="s">
        <v>5044</v>
      </c>
      <c r="B1535" s="2" t="s">
        <v>2346</v>
      </c>
      <c r="C1535" s="7" t="s">
        <v>1293</v>
      </c>
      <c r="D1535" s="9">
        <v>1</v>
      </c>
      <c r="E1535" s="7" t="s">
        <v>5006</v>
      </c>
    </row>
    <row r="1536" spans="1:5">
      <c r="A1536" s="7" t="s">
        <v>5044</v>
      </c>
      <c r="B1536" s="2" t="s">
        <v>2347</v>
      </c>
      <c r="C1536" s="7" t="s">
        <v>1293</v>
      </c>
      <c r="D1536" s="9">
        <v>1</v>
      </c>
      <c r="E1536" s="7" t="s">
        <v>5006</v>
      </c>
    </row>
    <row r="1537" spans="1:5">
      <c r="A1537" s="7" t="s">
        <v>5044</v>
      </c>
      <c r="B1537" s="2" t="s">
        <v>2348</v>
      </c>
      <c r="C1537" s="7" t="s">
        <v>1293</v>
      </c>
      <c r="D1537" s="9">
        <v>1</v>
      </c>
      <c r="E1537" s="7" t="s">
        <v>5006</v>
      </c>
    </row>
    <row r="1538" spans="1:5">
      <c r="A1538" s="7" t="s">
        <v>5044</v>
      </c>
      <c r="B1538" s="2" t="s">
        <v>2349</v>
      </c>
      <c r="C1538" s="7" t="s">
        <v>1293</v>
      </c>
      <c r="D1538" s="9">
        <v>1</v>
      </c>
      <c r="E1538" s="7" t="s">
        <v>5006</v>
      </c>
    </row>
    <row r="1539" spans="1:5">
      <c r="A1539" s="7" t="s">
        <v>5044</v>
      </c>
      <c r="B1539" s="2" t="s">
        <v>2350</v>
      </c>
      <c r="C1539" s="7" t="s">
        <v>1293</v>
      </c>
      <c r="D1539" s="9">
        <v>1</v>
      </c>
      <c r="E1539" s="7" t="s">
        <v>5006</v>
      </c>
    </row>
    <row r="1540" spans="1:5">
      <c r="A1540" s="7" t="s">
        <v>5044</v>
      </c>
      <c r="B1540" s="2" t="s">
        <v>2351</v>
      </c>
      <c r="C1540" s="7" t="s">
        <v>1293</v>
      </c>
      <c r="D1540" s="9">
        <v>1</v>
      </c>
      <c r="E1540" s="7" t="s">
        <v>5006</v>
      </c>
    </row>
    <row r="1541" spans="1:5">
      <c r="A1541" s="7" t="s">
        <v>5044</v>
      </c>
      <c r="B1541" s="2" t="s">
        <v>2353</v>
      </c>
      <c r="C1541" s="7" t="s">
        <v>1293</v>
      </c>
      <c r="D1541" s="9">
        <v>1</v>
      </c>
      <c r="E1541" s="7" t="s">
        <v>5006</v>
      </c>
    </row>
    <row r="1542" spans="1:5">
      <c r="A1542" s="7" t="s">
        <v>5044</v>
      </c>
      <c r="B1542" s="2" t="s">
        <v>2352</v>
      </c>
      <c r="C1542" s="7" t="s">
        <v>1293</v>
      </c>
      <c r="D1542" s="9">
        <v>1</v>
      </c>
      <c r="E1542" s="7" t="s">
        <v>5006</v>
      </c>
    </row>
    <row r="1543" spans="1:5">
      <c r="A1543" s="7" t="s">
        <v>5044</v>
      </c>
      <c r="B1543" s="2" t="s">
        <v>2450</v>
      </c>
      <c r="C1543" s="7" t="s">
        <v>1293</v>
      </c>
      <c r="D1543" s="9">
        <v>1</v>
      </c>
      <c r="E1543" s="7" t="s">
        <v>5006</v>
      </c>
    </row>
    <row r="1544" spans="1:5">
      <c r="A1544" s="7" t="s">
        <v>5044</v>
      </c>
      <c r="B1544" s="2" t="s">
        <v>2354</v>
      </c>
      <c r="C1544" s="7" t="s">
        <v>1293</v>
      </c>
      <c r="D1544" s="9">
        <v>1</v>
      </c>
      <c r="E1544" s="7" t="s">
        <v>5006</v>
      </c>
    </row>
    <row r="1545" spans="1:5">
      <c r="A1545" s="7" t="s">
        <v>5044</v>
      </c>
      <c r="B1545" s="2" t="s">
        <v>2902</v>
      </c>
      <c r="C1545" s="7" t="s">
        <v>1293</v>
      </c>
      <c r="D1545" s="9">
        <v>1</v>
      </c>
      <c r="E1545" s="7" t="s">
        <v>5006</v>
      </c>
    </row>
    <row r="1546" spans="1:5">
      <c r="A1546" s="7" t="s">
        <v>5044</v>
      </c>
      <c r="B1546" s="2" t="s">
        <v>2985</v>
      </c>
      <c r="C1546" s="7" t="s">
        <v>1293</v>
      </c>
      <c r="D1546" s="9">
        <v>1</v>
      </c>
      <c r="E1546" s="7" t="s">
        <v>5006</v>
      </c>
    </row>
    <row r="1547" spans="1:5">
      <c r="A1547" s="7" t="s">
        <v>5044</v>
      </c>
      <c r="B1547" s="2" t="s">
        <v>3150</v>
      </c>
      <c r="C1547" s="7" t="s">
        <v>1293</v>
      </c>
      <c r="D1547" s="9">
        <v>1</v>
      </c>
      <c r="E1547" s="7" t="s">
        <v>5006</v>
      </c>
    </row>
    <row r="1548" spans="1:5">
      <c r="A1548" s="7" t="s">
        <v>5044</v>
      </c>
      <c r="B1548" s="2" t="s">
        <v>3121</v>
      </c>
      <c r="C1548" s="7" t="s">
        <v>1293</v>
      </c>
      <c r="D1548" s="9">
        <v>1</v>
      </c>
      <c r="E1548" s="7" t="s">
        <v>5006</v>
      </c>
    </row>
    <row r="1549" spans="1:5">
      <c r="A1549" s="7" t="s">
        <v>5044</v>
      </c>
      <c r="B1549" s="2" t="s">
        <v>3190</v>
      </c>
      <c r="C1549" s="7" t="s">
        <v>1293</v>
      </c>
      <c r="D1549" s="9">
        <v>1</v>
      </c>
      <c r="E1549" s="7" t="s">
        <v>5006</v>
      </c>
    </row>
    <row r="1550" spans="1:5">
      <c r="A1550" s="7" t="s">
        <v>5044</v>
      </c>
      <c r="B1550" s="2" t="s">
        <v>3407</v>
      </c>
      <c r="C1550" s="7" t="s">
        <v>1293</v>
      </c>
      <c r="D1550" s="9">
        <v>1</v>
      </c>
      <c r="E1550" s="7" t="s">
        <v>5006</v>
      </c>
    </row>
    <row r="1551" spans="1:5">
      <c r="A1551" s="7" t="s">
        <v>5044</v>
      </c>
      <c r="B1551" s="2" t="s">
        <v>1489</v>
      </c>
      <c r="C1551" s="7" t="s">
        <v>1293</v>
      </c>
      <c r="D1551" s="9">
        <v>1</v>
      </c>
      <c r="E1551" s="7" t="s">
        <v>5006</v>
      </c>
    </row>
    <row r="1552" spans="1:5">
      <c r="A1552" s="7" t="s">
        <v>5044</v>
      </c>
      <c r="B1552" s="2" t="s">
        <v>1490</v>
      </c>
      <c r="C1552" s="7" t="s">
        <v>1293</v>
      </c>
      <c r="D1552" s="9">
        <v>1</v>
      </c>
      <c r="E1552" s="7" t="s">
        <v>5006</v>
      </c>
    </row>
    <row r="1553" spans="1:5">
      <c r="A1553" s="7" t="s">
        <v>5044</v>
      </c>
      <c r="B1553" s="2" t="s">
        <v>1491</v>
      </c>
      <c r="C1553" s="7" t="s">
        <v>1293</v>
      </c>
      <c r="D1553" s="9">
        <v>1</v>
      </c>
      <c r="E1553" s="7" t="s">
        <v>5006</v>
      </c>
    </row>
    <row r="1554" spans="1:5">
      <c r="A1554" s="7" t="s">
        <v>5044</v>
      </c>
      <c r="B1554" s="2" t="s">
        <v>1492</v>
      </c>
      <c r="C1554" s="7" t="s">
        <v>1293</v>
      </c>
      <c r="D1554" s="9">
        <v>1</v>
      </c>
      <c r="E1554" s="7" t="s">
        <v>5006</v>
      </c>
    </row>
    <row r="1555" spans="1:5">
      <c r="A1555" s="7" t="s">
        <v>5044</v>
      </c>
      <c r="B1555" s="2" t="s">
        <v>3143</v>
      </c>
      <c r="C1555" s="7" t="s">
        <v>1293</v>
      </c>
      <c r="D1555" s="9">
        <v>1</v>
      </c>
      <c r="E1555" s="7" t="s">
        <v>5006</v>
      </c>
    </row>
    <row r="1556" spans="1:5">
      <c r="A1556" s="7" t="s">
        <v>5044</v>
      </c>
      <c r="B1556" s="2" t="s">
        <v>1493</v>
      </c>
      <c r="C1556" s="7" t="s">
        <v>1293</v>
      </c>
      <c r="D1556" s="9">
        <v>1</v>
      </c>
      <c r="E1556" s="7" t="s">
        <v>5006</v>
      </c>
    </row>
    <row r="1557" spans="1:5">
      <c r="A1557" s="7" t="s">
        <v>5044</v>
      </c>
      <c r="B1557" s="2" t="s">
        <v>1493</v>
      </c>
      <c r="C1557" s="7" t="s">
        <v>1293</v>
      </c>
      <c r="D1557" s="9">
        <v>1</v>
      </c>
      <c r="E1557" s="7" t="s">
        <v>5006</v>
      </c>
    </row>
    <row r="1558" spans="1:5">
      <c r="A1558" s="7" t="s">
        <v>5044</v>
      </c>
      <c r="B1558" s="2" t="s">
        <v>1494</v>
      </c>
      <c r="C1558" s="7" t="s">
        <v>1293</v>
      </c>
      <c r="D1558" s="9">
        <v>1</v>
      </c>
      <c r="E1558" s="7" t="s">
        <v>5006</v>
      </c>
    </row>
    <row r="1559" spans="1:5">
      <c r="A1559" s="7" t="s">
        <v>5044</v>
      </c>
      <c r="B1559" s="2" t="s">
        <v>1495</v>
      </c>
      <c r="C1559" s="7" t="s">
        <v>1293</v>
      </c>
      <c r="D1559" s="9">
        <v>1</v>
      </c>
      <c r="E1559" s="7" t="s">
        <v>5006</v>
      </c>
    </row>
    <row r="1560" spans="1:5">
      <c r="A1560" s="7" t="s">
        <v>5040</v>
      </c>
      <c r="B1560" s="2" t="s">
        <v>3327</v>
      </c>
      <c r="C1560" s="7" t="s">
        <v>5048</v>
      </c>
      <c r="D1560" s="9">
        <v>1</v>
      </c>
      <c r="E1560" s="7" t="s">
        <v>5006</v>
      </c>
    </row>
    <row r="1561" spans="1:5">
      <c r="A1561" s="7" t="s">
        <v>5047</v>
      </c>
      <c r="B1561" s="2" t="s">
        <v>3327</v>
      </c>
      <c r="C1561" s="7" t="s">
        <v>5046</v>
      </c>
      <c r="D1561" s="9">
        <v>1</v>
      </c>
      <c r="E1561" s="7" t="s">
        <v>5006</v>
      </c>
    </row>
    <row r="1562" spans="1:5">
      <c r="A1562" s="7" t="s">
        <v>5044</v>
      </c>
      <c r="B1562" s="2" t="s">
        <v>1496</v>
      </c>
      <c r="C1562" s="7" t="s">
        <v>1293</v>
      </c>
      <c r="D1562" s="9">
        <v>1</v>
      </c>
      <c r="E1562" s="7" t="s">
        <v>5006</v>
      </c>
    </row>
    <row r="1563" spans="1:5">
      <c r="A1563" s="7" t="s">
        <v>5044</v>
      </c>
      <c r="B1563" s="2" t="s">
        <v>1497</v>
      </c>
      <c r="C1563" s="7" t="s">
        <v>1293</v>
      </c>
      <c r="D1563" s="9">
        <v>1</v>
      </c>
      <c r="E1563" s="7" t="s">
        <v>5006</v>
      </c>
    </row>
    <row r="1564" spans="1:5">
      <c r="A1564" s="7" t="s">
        <v>5044</v>
      </c>
      <c r="B1564" s="2" t="s">
        <v>1498</v>
      </c>
      <c r="C1564" s="7" t="s">
        <v>1293</v>
      </c>
      <c r="D1564" s="9">
        <v>1</v>
      </c>
      <c r="E1564" s="7" t="s">
        <v>5006</v>
      </c>
    </row>
    <row r="1565" spans="1:5">
      <c r="A1565" s="7" t="s">
        <v>5044</v>
      </c>
      <c r="B1565" s="2" t="s">
        <v>1499</v>
      </c>
      <c r="C1565" s="7" t="s">
        <v>1293</v>
      </c>
      <c r="D1565" s="9">
        <v>1</v>
      </c>
      <c r="E1565" s="7" t="s">
        <v>5006</v>
      </c>
    </row>
    <row r="1566" spans="1:5">
      <c r="A1566" s="7" t="s">
        <v>5044</v>
      </c>
      <c r="B1566" s="2" t="s">
        <v>1500</v>
      </c>
      <c r="C1566" s="7" t="s">
        <v>1293</v>
      </c>
      <c r="D1566" s="9">
        <v>1</v>
      </c>
      <c r="E1566" s="7" t="s">
        <v>5006</v>
      </c>
    </row>
    <row r="1567" spans="1:5">
      <c r="A1567" s="7" t="s">
        <v>5044</v>
      </c>
      <c r="B1567" s="2" t="s">
        <v>2074</v>
      </c>
      <c r="C1567" s="7" t="s">
        <v>1293</v>
      </c>
      <c r="D1567" s="9">
        <v>1</v>
      </c>
      <c r="E1567" s="7" t="s">
        <v>5006</v>
      </c>
    </row>
    <row r="1568" spans="1:5">
      <c r="A1568" s="7" t="s">
        <v>5044</v>
      </c>
      <c r="B1568" s="2" t="s">
        <v>2076</v>
      </c>
      <c r="C1568" s="7" t="s">
        <v>1293</v>
      </c>
      <c r="D1568" s="9">
        <v>1</v>
      </c>
      <c r="E1568" s="7" t="s">
        <v>5006</v>
      </c>
    </row>
    <row r="1569" spans="1:5">
      <c r="A1569" s="7" t="s">
        <v>5044</v>
      </c>
      <c r="B1569" s="2" t="s">
        <v>2078</v>
      </c>
      <c r="C1569" s="7" t="s">
        <v>1293</v>
      </c>
      <c r="D1569" s="9">
        <v>1</v>
      </c>
      <c r="E1569" s="7" t="s">
        <v>5006</v>
      </c>
    </row>
    <row r="1570" spans="1:5">
      <c r="A1570" s="7" t="s">
        <v>5044</v>
      </c>
      <c r="B1570" s="2" t="s">
        <v>2077</v>
      </c>
      <c r="C1570" s="7" t="s">
        <v>1293</v>
      </c>
      <c r="D1570" s="9">
        <v>1</v>
      </c>
      <c r="E1570" s="7" t="s">
        <v>5006</v>
      </c>
    </row>
    <row r="1571" spans="1:5">
      <c r="A1571" s="7" t="s">
        <v>5044</v>
      </c>
      <c r="B1571" s="2" t="s">
        <v>2071</v>
      </c>
      <c r="C1571" s="7" t="s">
        <v>1293</v>
      </c>
      <c r="D1571" s="9">
        <v>1</v>
      </c>
      <c r="E1571" s="7" t="s">
        <v>5006</v>
      </c>
    </row>
    <row r="1572" spans="1:5">
      <c r="A1572" s="7" t="s">
        <v>5044</v>
      </c>
      <c r="B1572" s="2" t="s">
        <v>2075</v>
      </c>
      <c r="C1572" s="7" t="s">
        <v>1293</v>
      </c>
      <c r="D1572" s="9">
        <v>1</v>
      </c>
      <c r="E1572" s="7" t="s">
        <v>5006</v>
      </c>
    </row>
    <row r="1573" spans="1:5">
      <c r="A1573" s="7" t="s">
        <v>5044</v>
      </c>
      <c r="B1573" s="2" t="s">
        <v>2070</v>
      </c>
      <c r="C1573" s="7" t="s">
        <v>1293</v>
      </c>
      <c r="D1573" s="9">
        <v>1</v>
      </c>
      <c r="E1573" s="7" t="s">
        <v>5006</v>
      </c>
    </row>
    <row r="1574" spans="1:5">
      <c r="A1574" s="7" t="s">
        <v>5044</v>
      </c>
      <c r="B1574" s="2" t="s">
        <v>2072</v>
      </c>
      <c r="C1574" s="7" t="s">
        <v>1293</v>
      </c>
      <c r="D1574" s="9">
        <v>1</v>
      </c>
      <c r="E1574" s="7" t="s">
        <v>5006</v>
      </c>
    </row>
    <row r="1575" spans="1:5">
      <c r="A1575" s="7" t="s">
        <v>5044</v>
      </c>
      <c r="B1575" s="2" t="s">
        <v>2073</v>
      </c>
      <c r="C1575" s="7" t="s">
        <v>1293</v>
      </c>
      <c r="D1575" s="9">
        <v>1</v>
      </c>
      <c r="E1575" s="7" t="s">
        <v>5006</v>
      </c>
    </row>
    <row r="1576" spans="1:5">
      <c r="A1576" s="7" t="s">
        <v>5044</v>
      </c>
      <c r="B1576" s="2" t="s">
        <v>1757</v>
      </c>
      <c r="C1576" s="7" t="s">
        <v>1293</v>
      </c>
      <c r="D1576" s="9">
        <v>1</v>
      </c>
      <c r="E1576" s="7" t="s">
        <v>5006</v>
      </c>
    </row>
    <row r="1577" spans="1:5">
      <c r="A1577" s="7" t="s">
        <v>5044</v>
      </c>
      <c r="B1577" s="2" t="s">
        <v>1758</v>
      </c>
      <c r="C1577" s="7" t="s">
        <v>1293</v>
      </c>
      <c r="D1577" s="9">
        <v>2</v>
      </c>
      <c r="E1577" s="7" t="s">
        <v>5006</v>
      </c>
    </row>
    <row r="1578" spans="1:5">
      <c r="A1578" s="7" t="s">
        <v>5044</v>
      </c>
      <c r="B1578" s="2" t="s">
        <v>1759</v>
      </c>
      <c r="C1578" s="7" t="s">
        <v>1293</v>
      </c>
      <c r="D1578" s="9">
        <v>1</v>
      </c>
      <c r="E1578" s="7" t="s">
        <v>5006</v>
      </c>
    </row>
    <row r="1579" spans="1:5">
      <c r="A1579" s="7" t="s">
        <v>5040</v>
      </c>
      <c r="B1579" s="2" t="s">
        <v>3493</v>
      </c>
      <c r="C1579" s="7" t="s">
        <v>5048</v>
      </c>
      <c r="D1579" s="9">
        <v>1</v>
      </c>
      <c r="E1579" s="7" t="s">
        <v>5006</v>
      </c>
    </row>
    <row r="1580" spans="1:5">
      <c r="A1580" s="7" t="s">
        <v>5047</v>
      </c>
      <c r="B1580" s="2" t="s">
        <v>3493</v>
      </c>
      <c r="C1580" s="7" t="s">
        <v>5046</v>
      </c>
      <c r="D1580" s="9">
        <v>1</v>
      </c>
      <c r="E1580" s="7" t="s">
        <v>5006</v>
      </c>
    </row>
    <row r="1581" spans="1:5">
      <c r="A1581" s="7" t="s">
        <v>5044</v>
      </c>
      <c r="B1581" s="2" t="s">
        <v>1760</v>
      </c>
      <c r="C1581" s="7" t="s">
        <v>1293</v>
      </c>
      <c r="D1581" s="9">
        <v>1</v>
      </c>
      <c r="E1581" s="7" t="s">
        <v>5006</v>
      </c>
    </row>
    <row r="1582" spans="1:5">
      <c r="A1582" s="7" t="s">
        <v>5044</v>
      </c>
      <c r="B1582" s="2" t="s">
        <v>1762</v>
      </c>
      <c r="C1582" s="7" t="s">
        <v>1293</v>
      </c>
      <c r="D1582" s="9">
        <v>1</v>
      </c>
      <c r="E1582" s="7" t="s">
        <v>5006</v>
      </c>
    </row>
    <row r="1583" spans="1:5">
      <c r="A1583" s="7" t="s">
        <v>5044</v>
      </c>
      <c r="B1583" s="2" t="s">
        <v>1763</v>
      </c>
      <c r="C1583" s="7" t="s">
        <v>1293</v>
      </c>
      <c r="D1583" s="9">
        <v>1</v>
      </c>
      <c r="E1583" s="7" t="s">
        <v>5006</v>
      </c>
    </row>
    <row r="1584" spans="1:5">
      <c r="A1584" s="7" t="s">
        <v>5044</v>
      </c>
      <c r="B1584" s="2" t="s">
        <v>1764</v>
      </c>
      <c r="C1584" s="7" t="s">
        <v>1293</v>
      </c>
      <c r="D1584" s="9">
        <v>1</v>
      </c>
      <c r="E1584" s="7" t="s">
        <v>5006</v>
      </c>
    </row>
    <row r="1585" spans="1:5">
      <c r="A1585" s="7" t="s">
        <v>5044</v>
      </c>
      <c r="B1585" s="2" t="s">
        <v>1761</v>
      </c>
      <c r="C1585" s="7" t="s">
        <v>1293</v>
      </c>
      <c r="D1585" s="9">
        <v>1</v>
      </c>
      <c r="E1585" s="7" t="s">
        <v>5006</v>
      </c>
    </row>
    <row r="1586" spans="1:5">
      <c r="A1586" s="7" t="s">
        <v>5044</v>
      </c>
      <c r="B1586" s="2" t="s">
        <v>1765</v>
      </c>
      <c r="C1586" s="7" t="s">
        <v>1293</v>
      </c>
      <c r="D1586" s="9">
        <v>1</v>
      </c>
      <c r="E1586" s="7" t="s">
        <v>5006</v>
      </c>
    </row>
    <row r="1587" spans="1:5">
      <c r="A1587" s="7" t="s">
        <v>5044</v>
      </c>
      <c r="B1587" s="2" t="s">
        <v>1766</v>
      </c>
      <c r="C1587" s="7" t="s">
        <v>1293</v>
      </c>
      <c r="D1587" s="9">
        <v>1</v>
      </c>
      <c r="E1587" s="7" t="s">
        <v>5006</v>
      </c>
    </row>
    <row r="1588" spans="1:5">
      <c r="A1588" s="7" t="s">
        <v>5044</v>
      </c>
      <c r="B1588" s="2" t="s">
        <v>1767</v>
      </c>
      <c r="C1588" s="7" t="s">
        <v>1293</v>
      </c>
      <c r="D1588" s="9">
        <v>1</v>
      </c>
      <c r="E1588" s="7" t="s">
        <v>5006</v>
      </c>
    </row>
    <row r="1589" spans="1:5">
      <c r="A1589" s="7" t="s">
        <v>5044</v>
      </c>
      <c r="B1589" s="2" t="s">
        <v>1768</v>
      </c>
      <c r="C1589" s="7" t="s">
        <v>1293</v>
      </c>
      <c r="D1589" s="9">
        <v>1</v>
      </c>
      <c r="E1589" s="7" t="s">
        <v>5006</v>
      </c>
    </row>
    <row r="1590" spans="1:5">
      <c r="A1590" s="7" t="s">
        <v>5044</v>
      </c>
      <c r="B1590" s="2" t="s">
        <v>1769</v>
      </c>
      <c r="C1590" s="7" t="s">
        <v>1293</v>
      </c>
      <c r="D1590" s="9">
        <v>1</v>
      </c>
      <c r="E1590" s="7" t="s">
        <v>5006</v>
      </c>
    </row>
    <row r="1591" spans="1:5">
      <c r="A1591" s="7" t="s">
        <v>5044</v>
      </c>
      <c r="B1591" s="2" t="s">
        <v>1770</v>
      </c>
      <c r="C1591" s="7" t="s">
        <v>1293</v>
      </c>
      <c r="D1591" s="9">
        <v>1</v>
      </c>
      <c r="E1591" s="7" t="s">
        <v>5006</v>
      </c>
    </row>
    <row r="1592" spans="1:5">
      <c r="A1592" s="7" t="s">
        <v>5044</v>
      </c>
      <c r="B1592" s="2" t="s">
        <v>1771</v>
      </c>
      <c r="C1592" s="7" t="s">
        <v>1293</v>
      </c>
      <c r="D1592" s="9">
        <v>1</v>
      </c>
      <c r="E1592" s="7" t="s">
        <v>5006</v>
      </c>
    </row>
    <row r="1593" spans="1:5">
      <c r="A1593" s="7" t="s">
        <v>5044</v>
      </c>
      <c r="B1593" s="2" t="s">
        <v>1772</v>
      </c>
      <c r="C1593" s="7" t="s">
        <v>1293</v>
      </c>
      <c r="D1593" s="9">
        <v>1</v>
      </c>
      <c r="E1593" s="7" t="s">
        <v>5006</v>
      </c>
    </row>
    <row r="1594" spans="1:5">
      <c r="A1594" s="7" t="s">
        <v>5044</v>
      </c>
      <c r="B1594" s="2" t="s">
        <v>904</v>
      </c>
      <c r="C1594" s="7" t="s">
        <v>1293</v>
      </c>
      <c r="D1594" s="9">
        <v>1</v>
      </c>
      <c r="E1594" s="7" t="s">
        <v>5006</v>
      </c>
    </row>
    <row r="1595" spans="1:5">
      <c r="A1595" s="7" t="s">
        <v>5044</v>
      </c>
      <c r="B1595" s="2" t="s">
        <v>1956</v>
      </c>
      <c r="C1595" s="7" t="s">
        <v>1293</v>
      </c>
      <c r="D1595" s="9">
        <v>1</v>
      </c>
      <c r="E1595" s="7" t="s">
        <v>5006</v>
      </c>
    </row>
    <row r="1596" spans="1:5">
      <c r="A1596" s="7" t="s">
        <v>5040</v>
      </c>
      <c r="B1596" s="2" t="s">
        <v>3470</v>
      </c>
      <c r="C1596" s="7" t="s">
        <v>5048</v>
      </c>
      <c r="D1596" s="9">
        <v>1</v>
      </c>
      <c r="E1596" s="7" t="s">
        <v>5006</v>
      </c>
    </row>
    <row r="1597" spans="1:5">
      <c r="A1597" s="7" t="s">
        <v>5047</v>
      </c>
      <c r="B1597" s="2" t="s">
        <v>3470</v>
      </c>
      <c r="C1597" s="7" t="s">
        <v>5046</v>
      </c>
      <c r="D1597" s="9">
        <v>1</v>
      </c>
      <c r="E1597" s="7" t="s">
        <v>5006</v>
      </c>
    </row>
    <row r="1598" spans="1:5">
      <c r="A1598" s="7" t="s">
        <v>5044</v>
      </c>
      <c r="B1598" s="2" t="s">
        <v>1955</v>
      </c>
      <c r="C1598" s="7" t="s">
        <v>1293</v>
      </c>
      <c r="D1598" s="9">
        <v>1</v>
      </c>
      <c r="E1598" s="7" t="s">
        <v>5006</v>
      </c>
    </row>
    <row r="1599" spans="1:5">
      <c r="A1599" s="7" t="s">
        <v>5044</v>
      </c>
      <c r="B1599" s="2" t="s">
        <v>1953</v>
      </c>
      <c r="C1599" s="7" t="s">
        <v>1293</v>
      </c>
      <c r="D1599" s="9">
        <v>1</v>
      </c>
      <c r="E1599" s="7" t="s">
        <v>5006</v>
      </c>
    </row>
    <row r="1600" spans="1:5">
      <c r="A1600" s="7" t="s">
        <v>5044</v>
      </c>
      <c r="B1600" s="2" t="s">
        <v>1954</v>
      </c>
      <c r="C1600" s="7" t="s">
        <v>1293</v>
      </c>
      <c r="D1600" s="9">
        <v>1</v>
      </c>
      <c r="E1600" s="7" t="s">
        <v>5006</v>
      </c>
    </row>
    <row r="1601" spans="1:5">
      <c r="A1601" s="7" t="s">
        <v>5044</v>
      </c>
      <c r="B1601" s="2" t="s">
        <v>2489</v>
      </c>
      <c r="C1601" s="7" t="s">
        <v>1293</v>
      </c>
      <c r="D1601" s="9">
        <v>1</v>
      </c>
      <c r="E1601" s="7" t="s">
        <v>5006</v>
      </c>
    </row>
    <row r="1602" spans="1:5">
      <c r="A1602" s="7" t="s">
        <v>5044</v>
      </c>
      <c r="B1602" s="2" t="s">
        <v>2491</v>
      </c>
      <c r="C1602" s="7" t="s">
        <v>1293</v>
      </c>
      <c r="D1602" s="9">
        <v>2</v>
      </c>
      <c r="E1602" s="7" t="s">
        <v>5006</v>
      </c>
    </row>
    <row r="1603" spans="1:5">
      <c r="A1603" s="7" t="s">
        <v>5044</v>
      </c>
      <c r="B1603" s="2" t="s">
        <v>2492</v>
      </c>
      <c r="C1603" s="7" t="s">
        <v>1293</v>
      </c>
      <c r="D1603" s="9">
        <v>1</v>
      </c>
      <c r="E1603" s="7" t="s">
        <v>5006</v>
      </c>
    </row>
    <row r="1604" spans="1:5">
      <c r="A1604" s="7" t="s">
        <v>5044</v>
      </c>
      <c r="B1604" s="2" t="s">
        <v>2488</v>
      </c>
      <c r="C1604" s="7" t="s">
        <v>1293</v>
      </c>
      <c r="D1604" s="9">
        <v>1</v>
      </c>
      <c r="E1604" s="7" t="s">
        <v>5006</v>
      </c>
    </row>
    <row r="1605" spans="1:5">
      <c r="A1605" s="7" t="s">
        <v>5044</v>
      </c>
      <c r="B1605" s="2" t="s">
        <v>3375</v>
      </c>
      <c r="C1605" s="7" t="s">
        <v>1293</v>
      </c>
      <c r="D1605" s="9">
        <v>1</v>
      </c>
      <c r="E1605" s="7" t="s">
        <v>5006</v>
      </c>
    </row>
    <row r="1606" spans="1:5">
      <c r="A1606" s="7" t="s">
        <v>5044</v>
      </c>
      <c r="B1606" s="2" t="s">
        <v>2495</v>
      </c>
      <c r="C1606" s="7" t="s">
        <v>1293</v>
      </c>
      <c r="D1606" s="9">
        <v>1</v>
      </c>
      <c r="E1606" s="7" t="s">
        <v>5006</v>
      </c>
    </row>
    <row r="1607" spans="1:5">
      <c r="A1607" s="7" t="s">
        <v>5044</v>
      </c>
      <c r="B1607" s="2" t="s">
        <v>2493</v>
      </c>
      <c r="C1607" s="7" t="s">
        <v>1293</v>
      </c>
      <c r="D1607" s="9">
        <v>1</v>
      </c>
      <c r="E1607" s="7" t="s">
        <v>5006</v>
      </c>
    </row>
    <row r="1608" spans="1:5">
      <c r="A1608" s="7" t="s">
        <v>5044</v>
      </c>
      <c r="B1608" s="2" t="s">
        <v>2490</v>
      </c>
      <c r="C1608" s="7" t="s">
        <v>1293</v>
      </c>
      <c r="D1608" s="9">
        <v>1</v>
      </c>
      <c r="E1608" s="7" t="s">
        <v>5006</v>
      </c>
    </row>
    <row r="1609" spans="1:5">
      <c r="A1609" s="7" t="s">
        <v>5044</v>
      </c>
      <c r="B1609" s="2" t="s">
        <v>2494</v>
      </c>
      <c r="C1609" s="7" t="s">
        <v>1293</v>
      </c>
      <c r="D1609" s="9">
        <v>1</v>
      </c>
      <c r="E1609" s="7" t="s">
        <v>5006</v>
      </c>
    </row>
    <row r="1610" spans="1:5">
      <c r="A1610" s="7" t="s">
        <v>5044</v>
      </c>
      <c r="B1610" s="2" t="s">
        <v>2986</v>
      </c>
      <c r="C1610" s="7" t="s">
        <v>1293</v>
      </c>
      <c r="D1610" s="9">
        <v>1</v>
      </c>
      <c r="E1610" s="7" t="s">
        <v>5006</v>
      </c>
    </row>
    <row r="1611" spans="1:5">
      <c r="A1611" s="7" t="s">
        <v>5044</v>
      </c>
      <c r="B1611" s="2" t="s">
        <v>2987</v>
      </c>
      <c r="C1611" s="7" t="s">
        <v>1293</v>
      </c>
      <c r="D1611" s="9">
        <v>1</v>
      </c>
      <c r="E1611" s="7" t="s">
        <v>5006</v>
      </c>
    </row>
    <row r="1612" spans="1:5">
      <c r="A1612" s="7" t="s">
        <v>5044</v>
      </c>
      <c r="B1612" s="2" t="s">
        <v>2988</v>
      </c>
      <c r="C1612" s="7" t="s">
        <v>1293</v>
      </c>
      <c r="D1612" s="9">
        <v>1</v>
      </c>
      <c r="E1612" s="7" t="s">
        <v>5006</v>
      </c>
    </row>
    <row r="1613" spans="1:5">
      <c r="A1613" s="7" t="s">
        <v>5044</v>
      </c>
      <c r="B1613" s="2" t="s">
        <v>2496</v>
      </c>
      <c r="C1613" s="7" t="s">
        <v>1293</v>
      </c>
      <c r="D1613" s="9">
        <v>1</v>
      </c>
      <c r="E1613" s="7" t="s">
        <v>5006</v>
      </c>
    </row>
    <row r="1614" spans="1:5">
      <c r="A1614" s="7" t="s">
        <v>5044</v>
      </c>
      <c r="B1614" s="2" t="s">
        <v>2799</v>
      </c>
      <c r="C1614" s="7" t="s">
        <v>1293</v>
      </c>
      <c r="D1614" s="9">
        <v>1</v>
      </c>
      <c r="E1614" s="7" t="s">
        <v>5006</v>
      </c>
    </row>
    <row r="1615" spans="1:5">
      <c r="A1615" s="7" t="s">
        <v>5044</v>
      </c>
      <c r="B1615" s="2" t="s">
        <v>2800</v>
      </c>
      <c r="C1615" s="7" t="s">
        <v>1293</v>
      </c>
      <c r="D1615" s="9">
        <v>1</v>
      </c>
      <c r="E1615" s="7" t="s">
        <v>5006</v>
      </c>
    </row>
    <row r="1616" spans="1:5">
      <c r="A1616" s="7" t="s">
        <v>5044</v>
      </c>
      <c r="B1616" s="2" t="s">
        <v>2801</v>
      </c>
      <c r="C1616" s="7" t="s">
        <v>1293</v>
      </c>
      <c r="D1616" s="9">
        <v>1</v>
      </c>
      <c r="E1616" s="7" t="s">
        <v>5006</v>
      </c>
    </row>
    <row r="1617" spans="1:5">
      <c r="A1617" s="7" t="s">
        <v>5044</v>
      </c>
      <c r="B1617" s="2" t="s">
        <v>2802</v>
      </c>
      <c r="C1617" s="7" t="s">
        <v>1293</v>
      </c>
      <c r="D1617" s="9">
        <v>1</v>
      </c>
      <c r="E1617" s="7" t="s">
        <v>5006</v>
      </c>
    </row>
    <row r="1618" spans="1:5">
      <c r="A1618" s="7" t="s">
        <v>5044</v>
      </c>
      <c r="B1618" s="2" t="s">
        <v>2803</v>
      </c>
      <c r="C1618" s="7" t="s">
        <v>1293</v>
      </c>
      <c r="D1618" s="9">
        <v>1</v>
      </c>
      <c r="E1618" s="7" t="s">
        <v>5006</v>
      </c>
    </row>
    <row r="1619" spans="1:5">
      <c r="A1619" s="7" t="s">
        <v>5044</v>
      </c>
      <c r="B1619" s="2" t="s">
        <v>2793</v>
      </c>
      <c r="C1619" s="7" t="s">
        <v>1293</v>
      </c>
      <c r="D1619" s="9">
        <v>1</v>
      </c>
      <c r="E1619" s="7" t="s">
        <v>5006</v>
      </c>
    </row>
    <row r="1620" spans="1:5">
      <c r="A1620" s="7" t="s">
        <v>5044</v>
      </c>
      <c r="B1620" s="2" t="s">
        <v>2794</v>
      </c>
      <c r="C1620" s="7" t="s">
        <v>1293</v>
      </c>
      <c r="D1620" s="9">
        <v>1</v>
      </c>
      <c r="E1620" s="7" t="s">
        <v>5006</v>
      </c>
    </row>
    <row r="1621" spans="1:5">
      <c r="A1621" s="7" t="s">
        <v>5044</v>
      </c>
      <c r="B1621" s="2" t="s">
        <v>2804</v>
      </c>
      <c r="C1621" s="7" t="s">
        <v>1293</v>
      </c>
      <c r="D1621" s="9">
        <v>1</v>
      </c>
      <c r="E1621" s="7" t="s">
        <v>5006</v>
      </c>
    </row>
    <row r="1622" spans="1:5">
      <c r="A1622" s="7" t="s">
        <v>5044</v>
      </c>
      <c r="B1622" s="2" t="s">
        <v>2795</v>
      </c>
      <c r="C1622" s="7" t="s">
        <v>1293</v>
      </c>
      <c r="D1622" s="9">
        <v>1</v>
      </c>
      <c r="E1622" s="7" t="s">
        <v>5006</v>
      </c>
    </row>
    <row r="1623" spans="1:5">
      <c r="A1623" s="7" t="s">
        <v>5044</v>
      </c>
      <c r="B1623" s="2" t="s">
        <v>2805</v>
      </c>
      <c r="C1623" s="7" t="s">
        <v>1293</v>
      </c>
      <c r="D1623" s="9">
        <v>1</v>
      </c>
      <c r="E1623" s="7" t="s">
        <v>5006</v>
      </c>
    </row>
    <row r="1624" spans="1:5">
      <c r="A1624" s="7" t="s">
        <v>5044</v>
      </c>
      <c r="B1624" s="2" t="s">
        <v>2884</v>
      </c>
      <c r="C1624" s="7" t="s">
        <v>1293</v>
      </c>
      <c r="D1624" s="9">
        <v>1</v>
      </c>
      <c r="E1624" s="7" t="s">
        <v>5006</v>
      </c>
    </row>
    <row r="1625" spans="1:5">
      <c r="A1625" s="7" t="s">
        <v>5044</v>
      </c>
      <c r="B1625" s="2" t="s">
        <v>2796</v>
      </c>
      <c r="C1625" s="7" t="s">
        <v>1293</v>
      </c>
      <c r="D1625" s="9">
        <v>1</v>
      </c>
      <c r="E1625" s="7" t="s">
        <v>5006</v>
      </c>
    </row>
    <row r="1626" spans="1:5">
      <c r="A1626" s="7" t="s">
        <v>5044</v>
      </c>
      <c r="B1626" s="2" t="s">
        <v>3338</v>
      </c>
      <c r="C1626" s="7" t="s">
        <v>1293</v>
      </c>
      <c r="D1626" s="9">
        <v>1</v>
      </c>
      <c r="E1626" s="7" t="s">
        <v>5006</v>
      </c>
    </row>
    <row r="1627" spans="1:5">
      <c r="A1627" s="7" t="s">
        <v>5044</v>
      </c>
      <c r="B1627" s="2" t="s">
        <v>2797</v>
      </c>
      <c r="C1627" s="7" t="s">
        <v>1293</v>
      </c>
      <c r="D1627" s="9">
        <v>1</v>
      </c>
      <c r="E1627" s="7" t="s">
        <v>5006</v>
      </c>
    </row>
    <row r="1628" spans="1:5">
      <c r="A1628" s="7" t="s">
        <v>5044</v>
      </c>
      <c r="B1628" s="2" t="s">
        <v>2798</v>
      </c>
      <c r="C1628" s="7" t="s">
        <v>1293</v>
      </c>
      <c r="D1628" s="9">
        <v>1</v>
      </c>
      <c r="E1628" s="7" t="s">
        <v>5006</v>
      </c>
    </row>
    <row r="1629" spans="1:5">
      <c r="A1629" s="7" t="s">
        <v>5044</v>
      </c>
      <c r="B1629" s="2" t="s">
        <v>2845</v>
      </c>
      <c r="C1629" s="7" t="s">
        <v>1293</v>
      </c>
      <c r="D1629" s="9">
        <v>1</v>
      </c>
      <c r="E1629" s="7" t="s">
        <v>5006</v>
      </c>
    </row>
    <row r="1630" spans="1:5">
      <c r="A1630" s="7" t="s">
        <v>5044</v>
      </c>
      <c r="B1630" s="2" t="s">
        <v>3153</v>
      </c>
      <c r="C1630" s="7" t="s">
        <v>1293</v>
      </c>
      <c r="D1630" s="9">
        <v>1</v>
      </c>
      <c r="E1630" s="7" t="s">
        <v>5006</v>
      </c>
    </row>
    <row r="1631" spans="1:5">
      <c r="A1631" s="7" t="s">
        <v>5044</v>
      </c>
      <c r="B1631" s="2" t="s">
        <v>2846</v>
      </c>
      <c r="C1631" s="7" t="s">
        <v>1293</v>
      </c>
      <c r="D1631" s="9">
        <v>1</v>
      </c>
      <c r="E1631" s="7" t="s">
        <v>5006</v>
      </c>
    </row>
    <row r="1632" spans="1:5">
      <c r="A1632" s="7" t="s">
        <v>5044</v>
      </c>
      <c r="B1632" s="2" t="s">
        <v>2847</v>
      </c>
      <c r="C1632" s="7" t="s">
        <v>1293</v>
      </c>
      <c r="D1632" s="9">
        <v>1</v>
      </c>
      <c r="E1632" s="7" t="s">
        <v>5006</v>
      </c>
    </row>
    <row r="1633" spans="1:5">
      <c r="A1633" s="7" t="s">
        <v>5044</v>
      </c>
      <c r="B1633" s="2" t="s">
        <v>2848</v>
      </c>
      <c r="C1633" s="7" t="s">
        <v>1293</v>
      </c>
      <c r="D1633" s="9">
        <v>1</v>
      </c>
      <c r="E1633" s="7" t="s">
        <v>5006</v>
      </c>
    </row>
    <row r="1634" spans="1:5">
      <c r="A1634" s="7" t="s">
        <v>5044</v>
      </c>
      <c r="B1634" s="2" t="s">
        <v>2849</v>
      </c>
      <c r="C1634" s="7" t="s">
        <v>1293</v>
      </c>
      <c r="D1634" s="9">
        <v>1</v>
      </c>
      <c r="E1634" s="7" t="s">
        <v>5006</v>
      </c>
    </row>
    <row r="1635" spans="1:5">
      <c r="A1635" s="7" t="s">
        <v>5044</v>
      </c>
      <c r="B1635" s="2" t="s">
        <v>2850</v>
      </c>
      <c r="C1635" s="7" t="s">
        <v>1293</v>
      </c>
      <c r="D1635" s="9">
        <v>1</v>
      </c>
      <c r="E1635" s="7" t="s">
        <v>5006</v>
      </c>
    </row>
    <row r="1636" spans="1:5">
      <c r="A1636" s="7" t="s">
        <v>5044</v>
      </c>
      <c r="B1636" s="2" t="s">
        <v>2851</v>
      </c>
      <c r="C1636" s="7" t="s">
        <v>1293</v>
      </c>
      <c r="D1636" s="9">
        <v>1</v>
      </c>
      <c r="E1636" s="7" t="s">
        <v>5006</v>
      </c>
    </row>
    <row r="1637" spans="1:5">
      <c r="A1637" s="7" t="s">
        <v>5044</v>
      </c>
      <c r="B1637" s="2" t="s">
        <v>2857</v>
      </c>
      <c r="C1637" s="7" t="s">
        <v>1293</v>
      </c>
      <c r="D1637" s="9">
        <v>1</v>
      </c>
      <c r="E1637" s="7" t="s">
        <v>5006</v>
      </c>
    </row>
    <row r="1638" spans="1:5">
      <c r="A1638" s="7" t="s">
        <v>5044</v>
      </c>
      <c r="B1638" s="2" t="s">
        <v>2852</v>
      </c>
      <c r="C1638" s="7" t="s">
        <v>1293</v>
      </c>
      <c r="D1638" s="9">
        <v>1</v>
      </c>
      <c r="E1638" s="7" t="s">
        <v>5006</v>
      </c>
    </row>
    <row r="1639" spans="1:5">
      <c r="A1639" s="7" t="s">
        <v>5044</v>
      </c>
      <c r="B1639" s="2" t="s">
        <v>3180</v>
      </c>
      <c r="C1639" s="7" t="s">
        <v>1293</v>
      </c>
      <c r="D1639" s="9">
        <v>1</v>
      </c>
      <c r="E1639" s="7" t="s">
        <v>5006</v>
      </c>
    </row>
    <row r="1640" spans="1:5">
      <c r="A1640" s="7" t="s">
        <v>5044</v>
      </c>
      <c r="B1640" s="2" t="s">
        <v>3508</v>
      </c>
      <c r="C1640" s="7" t="s">
        <v>1293</v>
      </c>
      <c r="D1640" s="9">
        <v>1</v>
      </c>
      <c r="E1640" s="7" t="s">
        <v>5006</v>
      </c>
    </row>
    <row r="1641" spans="1:5">
      <c r="A1641" s="7" t="s">
        <v>5044</v>
      </c>
      <c r="B1641" s="2" t="s">
        <v>2858</v>
      </c>
      <c r="C1641" s="7" t="s">
        <v>1293</v>
      </c>
      <c r="D1641" s="9">
        <v>1</v>
      </c>
      <c r="E1641" s="7" t="s">
        <v>5006</v>
      </c>
    </row>
    <row r="1642" spans="1:5">
      <c r="A1642" s="7" t="s">
        <v>5044</v>
      </c>
      <c r="B1642" s="2" t="s">
        <v>2853</v>
      </c>
      <c r="C1642" s="7" t="s">
        <v>1293</v>
      </c>
      <c r="D1642" s="9">
        <v>1</v>
      </c>
      <c r="E1642" s="7" t="s">
        <v>5006</v>
      </c>
    </row>
    <row r="1643" spans="1:5">
      <c r="A1643" s="7" t="s">
        <v>5044</v>
      </c>
      <c r="B1643" s="2" t="s">
        <v>2854</v>
      </c>
      <c r="C1643" s="7" t="s">
        <v>1293</v>
      </c>
      <c r="D1643" s="9">
        <v>1</v>
      </c>
      <c r="E1643" s="7" t="s">
        <v>5006</v>
      </c>
    </row>
    <row r="1644" spans="1:5">
      <c r="A1644" s="7" t="s">
        <v>5044</v>
      </c>
      <c r="B1644" s="2" t="s">
        <v>2837</v>
      </c>
      <c r="C1644" s="7" t="s">
        <v>1293</v>
      </c>
      <c r="D1644" s="9">
        <v>1</v>
      </c>
      <c r="E1644" s="7" t="s">
        <v>5006</v>
      </c>
    </row>
    <row r="1645" spans="1:5">
      <c r="A1645" s="7" t="s">
        <v>5044</v>
      </c>
      <c r="B1645" s="2" t="s">
        <v>2855</v>
      </c>
      <c r="C1645" s="7" t="s">
        <v>1293</v>
      </c>
      <c r="D1645" s="9">
        <v>1</v>
      </c>
      <c r="E1645" s="7" t="s">
        <v>5006</v>
      </c>
    </row>
    <row r="1646" spans="1:5">
      <c r="A1646" s="7" t="s">
        <v>5044</v>
      </c>
      <c r="B1646" s="2" t="s">
        <v>2856</v>
      </c>
      <c r="C1646" s="7" t="s">
        <v>1293</v>
      </c>
      <c r="D1646" s="9">
        <v>1</v>
      </c>
      <c r="E1646" s="7" t="s">
        <v>5006</v>
      </c>
    </row>
    <row r="1647" spans="1:5">
      <c r="A1647" s="7" t="s">
        <v>5044</v>
      </c>
      <c r="B1647" s="2" t="s">
        <v>2869</v>
      </c>
      <c r="C1647" s="7" t="s">
        <v>1293</v>
      </c>
      <c r="D1647" s="9">
        <v>1</v>
      </c>
      <c r="E1647" s="7" t="s">
        <v>5006</v>
      </c>
    </row>
    <row r="1648" spans="1:5">
      <c r="A1648" s="7" t="s">
        <v>5044</v>
      </c>
      <c r="B1648" s="2" t="s">
        <v>2994</v>
      </c>
      <c r="C1648" s="7" t="s">
        <v>1293</v>
      </c>
      <c r="D1648" s="9">
        <v>1</v>
      </c>
      <c r="E1648" s="7" t="s">
        <v>5006</v>
      </c>
    </row>
    <row r="1649" spans="1:5">
      <c r="A1649" s="7" t="s">
        <v>5044</v>
      </c>
      <c r="B1649" s="2" t="s">
        <v>3267</v>
      </c>
      <c r="C1649" s="7" t="s">
        <v>1293</v>
      </c>
      <c r="D1649" s="9">
        <v>1</v>
      </c>
      <c r="E1649" s="7" t="s">
        <v>5006</v>
      </c>
    </row>
    <row r="1650" spans="1:5">
      <c r="A1650" s="7" t="s">
        <v>5044</v>
      </c>
      <c r="B1650" s="2" t="s">
        <v>1534</v>
      </c>
      <c r="C1650" s="7" t="s">
        <v>1293</v>
      </c>
      <c r="D1650" s="9">
        <v>1</v>
      </c>
      <c r="E1650" s="7" t="s">
        <v>5006</v>
      </c>
    </row>
    <row r="1651" spans="1:5">
      <c r="A1651" s="7" t="s">
        <v>5040</v>
      </c>
      <c r="B1651" s="2" t="s">
        <v>3553</v>
      </c>
      <c r="C1651" s="7" t="s">
        <v>5048</v>
      </c>
      <c r="D1651" s="9">
        <v>1</v>
      </c>
      <c r="E1651" s="7" t="s">
        <v>5006</v>
      </c>
    </row>
    <row r="1652" spans="1:5">
      <c r="A1652" s="7" t="s">
        <v>5047</v>
      </c>
      <c r="B1652" s="2" t="s">
        <v>3553</v>
      </c>
      <c r="C1652" s="7" t="s">
        <v>5046</v>
      </c>
      <c r="D1652" s="9">
        <v>1</v>
      </c>
      <c r="E1652" s="7" t="s">
        <v>5006</v>
      </c>
    </row>
    <row r="1653" spans="1:5">
      <c r="A1653" s="7" t="s">
        <v>5044</v>
      </c>
      <c r="B1653" s="2" t="s">
        <v>1535</v>
      </c>
      <c r="C1653" s="7" t="s">
        <v>1293</v>
      </c>
      <c r="D1653" s="9">
        <v>1</v>
      </c>
      <c r="E1653" s="7" t="s">
        <v>5006</v>
      </c>
    </row>
    <row r="1654" spans="1:5">
      <c r="A1654" s="7" t="s">
        <v>5044</v>
      </c>
      <c r="B1654" s="2" t="s">
        <v>1536</v>
      </c>
      <c r="C1654" s="7" t="s">
        <v>1293</v>
      </c>
      <c r="D1654" s="9">
        <v>1</v>
      </c>
      <c r="E1654" s="7" t="s">
        <v>5006</v>
      </c>
    </row>
    <row r="1655" spans="1:5">
      <c r="A1655" s="7" t="s">
        <v>5044</v>
      </c>
      <c r="B1655" s="2" t="s">
        <v>1541</v>
      </c>
      <c r="C1655" s="7" t="s">
        <v>1293</v>
      </c>
      <c r="D1655" s="9">
        <v>1</v>
      </c>
      <c r="E1655" s="7" t="s">
        <v>5006</v>
      </c>
    </row>
    <row r="1656" spans="1:5">
      <c r="A1656" s="7" t="s">
        <v>5044</v>
      </c>
      <c r="B1656" s="2" t="s">
        <v>1542</v>
      </c>
      <c r="C1656" s="7" t="s">
        <v>1293</v>
      </c>
      <c r="D1656" s="9">
        <v>1</v>
      </c>
      <c r="E1656" s="7" t="s">
        <v>5006</v>
      </c>
    </row>
    <row r="1657" spans="1:5">
      <c r="A1657" s="7" t="s">
        <v>5044</v>
      </c>
      <c r="B1657" s="2" t="s">
        <v>1537</v>
      </c>
      <c r="C1657" s="7" t="s">
        <v>1293</v>
      </c>
      <c r="D1657" s="9">
        <v>1</v>
      </c>
      <c r="E1657" s="7" t="s">
        <v>5006</v>
      </c>
    </row>
    <row r="1658" spans="1:5">
      <c r="A1658" s="7" t="s">
        <v>5044</v>
      </c>
      <c r="B1658" s="2" t="s">
        <v>1538</v>
      </c>
      <c r="C1658" s="7" t="s">
        <v>1293</v>
      </c>
      <c r="D1658" s="9">
        <v>1</v>
      </c>
      <c r="E1658" s="7" t="s">
        <v>5006</v>
      </c>
    </row>
    <row r="1659" spans="1:5">
      <c r="A1659" s="7" t="s">
        <v>5044</v>
      </c>
      <c r="B1659" s="2" t="s">
        <v>1539</v>
      </c>
      <c r="C1659" s="7" t="s">
        <v>1293</v>
      </c>
      <c r="D1659" s="9">
        <v>1</v>
      </c>
      <c r="E1659" s="7" t="s">
        <v>5006</v>
      </c>
    </row>
    <row r="1660" spans="1:5">
      <c r="A1660" s="7" t="s">
        <v>5044</v>
      </c>
      <c r="B1660" s="2" t="s">
        <v>1540</v>
      </c>
      <c r="C1660" s="7" t="s">
        <v>1293</v>
      </c>
      <c r="D1660" s="9">
        <v>1</v>
      </c>
      <c r="E1660" s="7" t="s">
        <v>5006</v>
      </c>
    </row>
    <row r="1661" spans="1:5">
      <c r="A1661" s="7" t="s">
        <v>5044</v>
      </c>
      <c r="B1661" s="2" t="s">
        <v>1543</v>
      </c>
      <c r="C1661" s="7" t="s">
        <v>1293</v>
      </c>
      <c r="D1661" s="9">
        <v>1</v>
      </c>
      <c r="E1661" s="7" t="s">
        <v>5006</v>
      </c>
    </row>
    <row r="1662" spans="1:5">
      <c r="A1662" s="7" t="s">
        <v>5044</v>
      </c>
      <c r="B1662" s="2" t="s">
        <v>1532</v>
      </c>
      <c r="C1662" s="7" t="s">
        <v>1293</v>
      </c>
      <c r="D1662" s="9">
        <v>1</v>
      </c>
      <c r="E1662" s="7" t="s">
        <v>5006</v>
      </c>
    </row>
    <row r="1663" spans="1:5">
      <c r="A1663" s="7" t="s">
        <v>5044</v>
      </c>
      <c r="B1663" s="2" t="s">
        <v>1533</v>
      </c>
      <c r="C1663" s="7" t="s">
        <v>1293</v>
      </c>
      <c r="D1663" s="9">
        <v>1</v>
      </c>
      <c r="E1663" s="7" t="s">
        <v>5006</v>
      </c>
    </row>
    <row r="1664" spans="1:5">
      <c r="A1664" s="7" t="s">
        <v>5040</v>
      </c>
      <c r="B1664" s="2" t="s">
        <v>3372</v>
      </c>
      <c r="C1664" s="7" t="s">
        <v>5048</v>
      </c>
      <c r="D1664" s="9">
        <v>1</v>
      </c>
      <c r="E1664" s="7" t="s">
        <v>5006</v>
      </c>
    </row>
    <row r="1665" spans="1:5">
      <c r="A1665" s="7" t="s">
        <v>5047</v>
      </c>
      <c r="B1665" s="2" t="s">
        <v>3372</v>
      </c>
      <c r="C1665" s="7" t="s">
        <v>5046</v>
      </c>
      <c r="D1665" s="9">
        <v>1</v>
      </c>
      <c r="E1665" s="7" t="s">
        <v>5006</v>
      </c>
    </row>
    <row r="1666" spans="1:5">
      <c r="A1666" s="7" t="s">
        <v>5040</v>
      </c>
      <c r="B1666" s="2" t="s">
        <v>3456</v>
      </c>
      <c r="C1666" s="7" t="s">
        <v>5048</v>
      </c>
      <c r="D1666" s="9">
        <v>1</v>
      </c>
      <c r="E1666" s="7" t="s">
        <v>5006</v>
      </c>
    </row>
    <row r="1667" spans="1:5">
      <c r="A1667" s="7" t="s">
        <v>5047</v>
      </c>
      <c r="B1667" s="2" t="s">
        <v>3456</v>
      </c>
      <c r="C1667" s="7" t="s">
        <v>5046</v>
      </c>
      <c r="D1667" s="9">
        <v>2</v>
      </c>
      <c r="E1667" s="7" t="s">
        <v>5006</v>
      </c>
    </row>
    <row r="1668" spans="1:5">
      <c r="A1668" s="7" t="s">
        <v>5044</v>
      </c>
      <c r="B1668" s="2" t="s">
        <v>3059</v>
      </c>
      <c r="C1668" s="7" t="s">
        <v>1293</v>
      </c>
      <c r="D1668" s="9">
        <v>1</v>
      </c>
      <c r="E1668" s="7" t="s">
        <v>5006</v>
      </c>
    </row>
    <row r="1669" spans="1:5">
      <c r="A1669" s="7" t="s">
        <v>5044</v>
      </c>
      <c r="B1669" s="2" t="s">
        <v>3417</v>
      </c>
      <c r="C1669" s="7" t="s">
        <v>1293</v>
      </c>
      <c r="D1669" s="9">
        <v>1</v>
      </c>
      <c r="E1669" s="7" t="s">
        <v>5006</v>
      </c>
    </row>
    <row r="1670" spans="1:5">
      <c r="A1670" s="7" t="s">
        <v>5044</v>
      </c>
      <c r="B1670" s="2" t="s">
        <v>3057</v>
      </c>
      <c r="C1670" s="7" t="s">
        <v>1293</v>
      </c>
      <c r="D1670" s="9">
        <v>1</v>
      </c>
      <c r="E1670" s="7" t="s">
        <v>5006</v>
      </c>
    </row>
    <row r="1671" spans="1:5">
      <c r="A1671" s="7" t="s">
        <v>5044</v>
      </c>
      <c r="B1671" s="2" t="s">
        <v>3058</v>
      </c>
      <c r="C1671" s="7" t="s">
        <v>1293</v>
      </c>
      <c r="D1671" s="9">
        <v>1</v>
      </c>
      <c r="E1671" s="7" t="s">
        <v>5006</v>
      </c>
    </row>
    <row r="1672" spans="1:5">
      <c r="A1672" s="7" t="s">
        <v>5044</v>
      </c>
      <c r="B1672" s="2" t="s">
        <v>3067</v>
      </c>
      <c r="C1672" s="7" t="s">
        <v>1293</v>
      </c>
      <c r="D1672" s="9">
        <v>1</v>
      </c>
      <c r="E1672" s="7" t="s">
        <v>5006</v>
      </c>
    </row>
    <row r="1673" spans="1:5">
      <c r="A1673" s="7" t="s">
        <v>5044</v>
      </c>
      <c r="B1673" s="2" t="s">
        <v>3068</v>
      </c>
      <c r="C1673" s="7" t="s">
        <v>1293</v>
      </c>
      <c r="D1673" s="9">
        <v>1</v>
      </c>
      <c r="E1673" s="7" t="s">
        <v>5006</v>
      </c>
    </row>
    <row r="1674" spans="1:5">
      <c r="A1674" s="7" t="s">
        <v>5044</v>
      </c>
      <c r="B1674" s="2" t="s">
        <v>3064</v>
      </c>
      <c r="C1674" s="7" t="s">
        <v>1293</v>
      </c>
      <c r="D1674" s="9">
        <v>1</v>
      </c>
      <c r="E1674" s="7" t="s">
        <v>5006</v>
      </c>
    </row>
    <row r="1675" spans="1:5">
      <c r="A1675" s="7" t="s">
        <v>5044</v>
      </c>
      <c r="B1675" s="2" t="s">
        <v>3062</v>
      </c>
      <c r="C1675" s="7" t="s">
        <v>1293</v>
      </c>
      <c r="D1675" s="9">
        <v>1</v>
      </c>
      <c r="E1675" s="7" t="s">
        <v>5006</v>
      </c>
    </row>
    <row r="1676" spans="1:5">
      <c r="A1676" s="7" t="s">
        <v>5044</v>
      </c>
      <c r="B1676" s="2" t="s">
        <v>3060</v>
      </c>
      <c r="C1676" s="7" t="s">
        <v>1293</v>
      </c>
      <c r="D1676" s="9">
        <v>1</v>
      </c>
      <c r="E1676" s="7" t="s">
        <v>5006</v>
      </c>
    </row>
    <row r="1677" spans="1:5">
      <c r="A1677" s="7" t="s">
        <v>5044</v>
      </c>
      <c r="B1677" s="2" t="s">
        <v>3065</v>
      </c>
      <c r="C1677" s="7" t="s">
        <v>1293</v>
      </c>
      <c r="D1677" s="9">
        <v>1</v>
      </c>
      <c r="E1677" s="7" t="s">
        <v>5006</v>
      </c>
    </row>
    <row r="1678" spans="1:5">
      <c r="A1678" s="7" t="s">
        <v>5044</v>
      </c>
      <c r="B1678" s="2" t="s">
        <v>3069</v>
      </c>
      <c r="C1678" s="7" t="s">
        <v>1293</v>
      </c>
      <c r="D1678" s="9">
        <v>1</v>
      </c>
      <c r="E1678" s="7" t="s">
        <v>5006</v>
      </c>
    </row>
    <row r="1679" spans="1:5">
      <c r="A1679" s="7" t="s">
        <v>5044</v>
      </c>
      <c r="B1679" s="2" t="s">
        <v>3107</v>
      </c>
      <c r="C1679" s="7" t="s">
        <v>1293</v>
      </c>
      <c r="D1679" s="9">
        <v>1</v>
      </c>
      <c r="E1679" s="7" t="s">
        <v>5006</v>
      </c>
    </row>
    <row r="1680" spans="1:5">
      <c r="A1680" s="7" t="s">
        <v>5044</v>
      </c>
      <c r="B1680" s="2" t="s">
        <v>3070</v>
      </c>
      <c r="C1680" s="7" t="s">
        <v>1293</v>
      </c>
      <c r="D1680" s="9">
        <v>1</v>
      </c>
      <c r="E1680" s="7" t="s">
        <v>5006</v>
      </c>
    </row>
    <row r="1681" spans="1:5">
      <c r="A1681" s="7" t="s">
        <v>5044</v>
      </c>
      <c r="B1681" s="2" t="s">
        <v>3061</v>
      </c>
      <c r="C1681" s="7" t="s">
        <v>1293</v>
      </c>
      <c r="D1681" s="9">
        <v>1</v>
      </c>
      <c r="E1681" s="7" t="s">
        <v>5006</v>
      </c>
    </row>
    <row r="1682" spans="1:5">
      <c r="A1682" s="7" t="s">
        <v>5044</v>
      </c>
      <c r="B1682" s="2" t="s">
        <v>3071</v>
      </c>
      <c r="C1682" s="7" t="s">
        <v>1293</v>
      </c>
      <c r="D1682" s="9">
        <v>1</v>
      </c>
      <c r="E1682" s="7" t="s">
        <v>5006</v>
      </c>
    </row>
    <row r="1683" spans="1:5">
      <c r="A1683" s="7" t="s">
        <v>5044</v>
      </c>
      <c r="B1683" s="2" t="s">
        <v>3066</v>
      </c>
      <c r="C1683" s="7" t="s">
        <v>1293</v>
      </c>
      <c r="D1683" s="9">
        <v>1</v>
      </c>
      <c r="E1683" s="7" t="s">
        <v>5006</v>
      </c>
    </row>
    <row r="1684" spans="1:5">
      <c r="A1684" s="7" t="s">
        <v>5044</v>
      </c>
      <c r="B1684" s="2" t="s">
        <v>3072</v>
      </c>
      <c r="C1684" s="7" t="s">
        <v>1293</v>
      </c>
      <c r="D1684" s="9">
        <v>1</v>
      </c>
      <c r="E1684" s="7" t="s">
        <v>5006</v>
      </c>
    </row>
    <row r="1685" spans="1:5">
      <c r="A1685" s="7" t="s">
        <v>5044</v>
      </c>
      <c r="B1685" s="2" t="s">
        <v>3073</v>
      </c>
      <c r="C1685" s="7" t="s">
        <v>1293</v>
      </c>
      <c r="D1685" s="9">
        <v>1</v>
      </c>
      <c r="E1685" s="7" t="s">
        <v>5006</v>
      </c>
    </row>
    <row r="1686" spans="1:5">
      <c r="A1686" s="7" t="s">
        <v>5044</v>
      </c>
      <c r="B1686" s="2" t="s">
        <v>3074</v>
      </c>
      <c r="C1686" s="7" t="s">
        <v>1293</v>
      </c>
      <c r="D1686" s="9">
        <v>1</v>
      </c>
      <c r="E1686" s="7" t="s">
        <v>5006</v>
      </c>
    </row>
    <row r="1687" spans="1:5">
      <c r="A1687" s="7" t="s">
        <v>5044</v>
      </c>
      <c r="B1687" s="2" t="s">
        <v>3063</v>
      </c>
      <c r="C1687" s="7" t="s">
        <v>1293</v>
      </c>
      <c r="D1687" s="9">
        <v>1</v>
      </c>
      <c r="E1687" s="7" t="s">
        <v>5006</v>
      </c>
    </row>
    <row r="1688" spans="1:5">
      <c r="A1688" s="7" t="s">
        <v>5044</v>
      </c>
      <c r="B1688" s="2" t="s">
        <v>2859</v>
      </c>
      <c r="C1688" s="7" t="s">
        <v>1293</v>
      </c>
      <c r="D1688" s="9">
        <v>1</v>
      </c>
      <c r="E1688" s="7" t="s">
        <v>5006</v>
      </c>
    </row>
    <row r="1689" spans="1:5">
      <c r="A1689" s="7" t="s">
        <v>5044</v>
      </c>
      <c r="B1689" s="2" t="s">
        <v>2860</v>
      </c>
      <c r="C1689" s="7" t="s">
        <v>1293</v>
      </c>
      <c r="D1689" s="9">
        <v>1</v>
      </c>
      <c r="E1689" s="7" t="s">
        <v>5006</v>
      </c>
    </row>
    <row r="1690" spans="1:5">
      <c r="A1690" s="7" t="s">
        <v>5044</v>
      </c>
      <c r="B1690" s="2" t="s">
        <v>2861</v>
      </c>
      <c r="C1690" s="7" t="s">
        <v>1293</v>
      </c>
      <c r="D1690" s="9">
        <v>1</v>
      </c>
      <c r="E1690" s="7" t="s">
        <v>5006</v>
      </c>
    </row>
    <row r="1691" spans="1:5">
      <c r="A1691" s="7" t="s">
        <v>5044</v>
      </c>
      <c r="B1691" s="2" t="s">
        <v>2862</v>
      </c>
      <c r="C1691" s="7" t="s">
        <v>1293</v>
      </c>
      <c r="D1691" s="9">
        <v>1</v>
      </c>
      <c r="E1691" s="7" t="s">
        <v>5006</v>
      </c>
    </row>
    <row r="1692" spans="1:5">
      <c r="A1692" s="7" t="s">
        <v>5040</v>
      </c>
      <c r="B1692" s="2" t="s">
        <v>1048</v>
      </c>
      <c r="C1692" s="7" t="s">
        <v>5048</v>
      </c>
      <c r="D1692" s="9">
        <v>1</v>
      </c>
      <c r="E1692" s="7" t="s">
        <v>5006</v>
      </c>
    </row>
    <row r="1693" spans="1:5">
      <c r="A1693" s="7" t="s">
        <v>5047</v>
      </c>
      <c r="B1693" s="2" t="s">
        <v>1048</v>
      </c>
      <c r="C1693" s="7" t="s">
        <v>5046</v>
      </c>
      <c r="D1693" s="9">
        <v>1</v>
      </c>
      <c r="E1693" s="7" t="s">
        <v>5006</v>
      </c>
    </row>
    <row r="1694" spans="1:5">
      <c r="A1694" s="7" t="s">
        <v>5044</v>
      </c>
      <c r="B1694" s="2" t="s">
        <v>2863</v>
      </c>
      <c r="C1694" s="7" t="s">
        <v>1293</v>
      </c>
      <c r="D1694" s="9">
        <v>1</v>
      </c>
      <c r="E1694" s="7" t="s">
        <v>5006</v>
      </c>
    </row>
    <row r="1695" spans="1:5">
      <c r="A1695" s="7" t="s">
        <v>5044</v>
      </c>
      <c r="B1695" s="2" t="s">
        <v>2864</v>
      </c>
      <c r="C1695" s="7" t="s">
        <v>1293</v>
      </c>
      <c r="D1695" s="9">
        <v>1</v>
      </c>
      <c r="E1695" s="7" t="s">
        <v>5006</v>
      </c>
    </row>
    <row r="1696" spans="1:5">
      <c r="A1696" s="7" t="s">
        <v>5044</v>
      </c>
      <c r="B1696" s="2" t="s">
        <v>2865</v>
      </c>
      <c r="C1696" s="7" t="s">
        <v>1293</v>
      </c>
      <c r="D1696" s="9">
        <v>1</v>
      </c>
      <c r="E1696" s="7" t="s">
        <v>5006</v>
      </c>
    </row>
    <row r="1697" spans="1:5">
      <c r="A1697" s="7" t="s">
        <v>5044</v>
      </c>
      <c r="B1697" s="2" t="s">
        <v>2899</v>
      </c>
      <c r="C1697" s="7" t="s">
        <v>1293</v>
      </c>
      <c r="D1697" s="9">
        <v>1</v>
      </c>
      <c r="E1697" s="7" t="s">
        <v>5006</v>
      </c>
    </row>
    <row r="1698" spans="1:5">
      <c r="A1698" s="7" t="s">
        <v>5047</v>
      </c>
      <c r="B1698" s="2" t="s">
        <v>3467</v>
      </c>
      <c r="C1698" s="7" t="s">
        <v>5046</v>
      </c>
      <c r="D1698" s="9">
        <v>1</v>
      </c>
      <c r="E1698" s="7" t="s">
        <v>5006</v>
      </c>
    </row>
    <row r="1699" spans="1:5">
      <c r="A1699" s="7" t="s">
        <v>5040</v>
      </c>
      <c r="B1699" s="2" t="s">
        <v>3467</v>
      </c>
      <c r="C1699" s="7" t="s">
        <v>5048</v>
      </c>
      <c r="D1699" s="9">
        <v>1</v>
      </c>
      <c r="E1699" s="7" t="s">
        <v>5006</v>
      </c>
    </row>
    <row r="1700" spans="1:5">
      <c r="A1700" s="7" t="s">
        <v>5044</v>
      </c>
      <c r="B1700" s="2" t="s">
        <v>3112</v>
      </c>
      <c r="C1700" s="7" t="s">
        <v>1293</v>
      </c>
      <c r="D1700" s="9">
        <v>1</v>
      </c>
      <c r="E1700" s="7" t="s">
        <v>5006</v>
      </c>
    </row>
    <row r="1701" spans="1:5">
      <c r="A1701" s="7" t="s">
        <v>5044</v>
      </c>
      <c r="B1701" s="2" t="s">
        <v>3192</v>
      </c>
      <c r="C1701" s="7" t="s">
        <v>1293</v>
      </c>
      <c r="D1701" s="9">
        <v>1</v>
      </c>
      <c r="E1701" s="7" t="s">
        <v>5006</v>
      </c>
    </row>
    <row r="1702" spans="1:5">
      <c r="A1702" s="7" t="s">
        <v>5044</v>
      </c>
      <c r="B1702" s="2" t="s">
        <v>3228</v>
      </c>
      <c r="C1702" s="7" t="s">
        <v>1293</v>
      </c>
      <c r="D1702" s="9">
        <v>1</v>
      </c>
      <c r="E1702" s="7" t="s">
        <v>5006</v>
      </c>
    </row>
    <row r="1703" spans="1:5">
      <c r="A1703" s="7" t="s">
        <v>5044</v>
      </c>
      <c r="B1703" s="2" t="s">
        <v>3276</v>
      </c>
      <c r="C1703" s="7" t="s">
        <v>1293</v>
      </c>
      <c r="D1703" s="9">
        <v>1</v>
      </c>
      <c r="E1703" s="7" t="s">
        <v>5006</v>
      </c>
    </row>
    <row r="1704" spans="1:5">
      <c r="A1704" s="7" t="s">
        <v>5044</v>
      </c>
      <c r="B1704" s="2" t="s">
        <v>3215</v>
      </c>
      <c r="C1704" s="7" t="s">
        <v>1293</v>
      </c>
      <c r="D1704" s="9">
        <v>1</v>
      </c>
      <c r="E1704" s="7" t="s">
        <v>5006</v>
      </c>
    </row>
    <row r="1705" spans="1:5">
      <c r="A1705" s="7" t="s">
        <v>5044</v>
      </c>
      <c r="B1705" s="2" t="s">
        <v>3170</v>
      </c>
      <c r="C1705" s="7" t="s">
        <v>1293</v>
      </c>
      <c r="D1705" s="9">
        <v>1</v>
      </c>
      <c r="E1705" s="7" t="s">
        <v>5006</v>
      </c>
    </row>
    <row r="1706" spans="1:5">
      <c r="A1706" s="7" t="s">
        <v>5044</v>
      </c>
      <c r="B1706" s="2" t="s">
        <v>2644</v>
      </c>
      <c r="C1706" s="7" t="s">
        <v>1293</v>
      </c>
      <c r="D1706" s="9">
        <v>1</v>
      </c>
      <c r="E1706" s="7" t="s">
        <v>5006</v>
      </c>
    </row>
    <row r="1707" spans="1:5">
      <c r="A1707" s="7" t="s">
        <v>5044</v>
      </c>
      <c r="B1707" s="2" t="s">
        <v>2472</v>
      </c>
      <c r="C1707" s="7" t="s">
        <v>1293</v>
      </c>
      <c r="D1707" s="9">
        <v>1</v>
      </c>
      <c r="E1707" s="7" t="s">
        <v>5006</v>
      </c>
    </row>
    <row r="1708" spans="1:5">
      <c r="A1708" s="7" t="s">
        <v>5044</v>
      </c>
      <c r="B1708" s="2" t="s">
        <v>2473</v>
      </c>
      <c r="C1708" s="7" t="s">
        <v>1293</v>
      </c>
      <c r="D1708" s="9">
        <v>1</v>
      </c>
      <c r="E1708" s="7" t="s">
        <v>5006</v>
      </c>
    </row>
    <row r="1709" spans="1:5">
      <c r="A1709" s="7" t="s">
        <v>5044</v>
      </c>
      <c r="B1709" s="2" t="s">
        <v>2474</v>
      </c>
      <c r="C1709" s="7" t="s">
        <v>1293</v>
      </c>
      <c r="D1709" s="9">
        <v>1</v>
      </c>
      <c r="E1709" s="7" t="s">
        <v>5006</v>
      </c>
    </row>
    <row r="1710" spans="1:5">
      <c r="A1710" s="7" t="s">
        <v>5044</v>
      </c>
      <c r="B1710" s="2" t="s">
        <v>2475</v>
      </c>
      <c r="C1710" s="7" t="s">
        <v>1293</v>
      </c>
      <c r="D1710" s="9">
        <v>1</v>
      </c>
      <c r="E1710" s="7" t="s">
        <v>5006</v>
      </c>
    </row>
    <row r="1711" spans="1:5">
      <c r="A1711" s="7" t="s">
        <v>5044</v>
      </c>
      <c r="B1711" s="2" t="s">
        <v>3497</v>
      </c>
      <c r="C1711" s="7" t="s">
        <v>1293</v>
      </c>
      <c r="D1711" s="9">
        <v>1</v>
      </c>
      <c r="E1711" s="7" t="s">
        <v>5006</v>
      </c>
    </row>
    <row r="1712" spans="1:5">
      <c r="A1712" s="7" t="s">
        <v>5044</v>
      </c>
      <c r="B1712" s="2" t="s">
        <v>2478</v>
      </c>
      <c r="C1712" s="7" t="s">
        <v>1293</v>
      </c>
      <c r="D1712" s="9">
        <v>1</v>
      </c>
      <c r="E1712" s="7" t="s">
        <v>5006</v>
      </c>
    </row>
    <row r="1713" spans="1:5">
      <c r="A1713" s="7" t="s">
        <v>5044</v>
      </c>
      <c r="B1713" s="2" t="s">
        <v>2476</v>
      </c>
      <c r="C1713" s="7" t="s">
        <v>1293</v>
      </c>
      <c r="D1713" s="9">
        <v>1</v>
      </c>
      <c r="E1713" s="7" t="s">
        <v>5006</v>
      </c>
    </row>
    <row r="1714" spans="1:5">
      <c r="A1714" s="7" t="s">
        <v>5044</v>
      </c>
      <c r="B1714" s="2" t="s">
        <v>3262</v>
      </c>
      <c r="C1714" s="7" t="s">
        <v>1293</v>
      </c>
      <c r="D1714" s="9">
        <v>1</v>
      </c>
      <c r="E1714" s="7" t="s">
        <v>5006</v>
      </c>
    </row>
    <row r="1715" spans="1:5">
      <c r="A1715" s="7" t="s">
        <v>5044</v>
      </c>
      <c r="B1715" s="2" t="s">
        <v>3411</v>
      </c>
      <c r="C1715" s="7" t="s">
        <v>1293</v>
      </c>
      <c r="D1715" s="9">
        <v>1</v>
      </c>
      <c r="E1715" s="7" t="s">
        <v>5006</v>
      </c>
    </row>
    <row r="1716" spans="1:5">
      <c r="A1716" s="7" t="s">
        <v>5044</v>
      </c>
      <c r="B1716" s="2" t="s">
        <v>2477</v>
      </c>
      <c r="C1716" s="7" t="s">
        <v>1293</v>
      </c>
      <c r="D1716" s="9">
        <v>1</v>
      </c>
      <c r="E1716" s="7" t="s">
        <v>5006</v>
      </c>
    </row>
    <row r="1717" spans="1:5">
      <c r="A1717" s="7" t="s">
        <v>5044</v>
      </c>
      <c r="B1717" s="2" t="s">
        <v>2471</v>
      </c>
      <c r="C1717" s="7" t="s">
        <v>1293</v>
      </c>
      <c r="D1717" s="9">
        <v>1</v>
      </c>
      <c r="E1717" s="7" t="s">
        <v>5006</v>
      </c>
    </row>
    <row r="1718" spans="1:5">
      <c r="A1718" s="7" t="s">
        <v>5044</v>
      </c>
      <c r="B1718" s="2" t="s">
        <v>2479</v>
      </c>
      <c r="C1718" s="7" t="s">
        <v>1293</v>
      </c>
      <c r="D1718" s="9">
        <v>1</v>
      </c>
      <c r="E1718" s="7" t="s">
        <v>5006</v>
      </c>
    </row>
    <row r="1719" spans="1:5">
      <c r="A1719" s="7" t="s">
        <v>5044</v>
      </c>
      <c r="B1719" s="2" t="s">
        <v>3306</v>
      </c>
      <c r="C1719" s="7" t="s">
        <v>1293</v>
      </c>
      <c r="D1719" s="9">
        <v>1</v>
      </c>
      <c r="E1719" s="7" t="s">
        <v>5006</v>
      </c>
    </row>
    <row r="1720" spans="1:5">
      <c r="A1720" s="7" t="s">
        <v>5044</v>
      </c>
      <c r="B1720" s="2" t="s">
        <v>2876</v>
      </c>
      <c r="C1720" s="7" t="s">
        <v>1293</v>
      </c>
      <c r="D1720" s="9">
        <v>1</v>
      </c>
      <c r="E1720" s="7" t="s">
        <v>5006</v>
      </c>
    </row>
    <row r="1721" spans="1:5">
      <c r="A1721" s="7" t="s">
        <v>5044</v>
      </c>
      <c r="B1721" s="2" t="s">
        <v>1328</v>
      </c>
      <c r="C1721" s="7" t="s">
        <v>1293</v>
      </c>
      <c r="D1721" s="9">
        <v>1</v>
      </c>
      <c r="E1721" s="7" t="s">
        <v>5006</v>
      </c>
    </row>
    <row r="1722" spans="1:5">
      <c r="A1722" s="7" t="s">
        <v>5044</v>
      </c>
      <c r="B1722" s="2" t="s">
        <v>1329</v>
      </c>
      <c r="C1722" s="7" t="s">
        <v>1293</v>
      </c>
      <c r="D1722" s="9">
        <v>1</v>
      </c>
      <c r="E1722" s="7" t="s">
        <v>5006</v>
      </c>
    </row>
    <row r="1723" spans="1:5">
      <c r="A1723" s="7" t="s">
        <v>5044</v>
      </c>
      <c r="B1723" s="2" t="s">
        <v>1327</v>
      </c>
      <c r="C1723" s="7" t="s">
        <v>1293</v>
      </c>
      <c r="D1723" s="9">
        <v>1</v>
      </c>
      <c r="E1723" s="7" t="s">
        <v>5006</v>
      </c>
    </row>
    <row r="1724" spans="1:5">
      <c r="A1724" s="7" t="s">
        <v>5044</v>
      </c>
      <c r="B1724" s="2" t="s">
        <v>1330</v>
      </c>
      <c r="C1724" s="7" t="s">
        <v>1293</v>
      </c>
      <c r="D1724" s="9">
        <v>1</v>
      </c>
      <c r="E1724" s="7" t="s">
        <v>5006</v>
      </c>
    </row>
    <row r="1725" spans="1:5">
      <c r="A1725" s="7" t="s">
        <v>5044</v>
      </c>
      <c r="B1725" s="2" t="s">
        <v>1326</v>
      </c>
      <c r="C1725" s="7" t="s">
        <v>1293</v>
      </c>
      <c r="D1725" s="9">
        <v>2</v>
      </c>
      <c r="E1725" s="7" t="s">
        <v>5006</v>
      </c>
    </row>
    <row r="1726" spans="1:5">
      <c r="A1726" s="7" t="s">
        <v>5044</v>
      </c>
      <c r="B1726" s="2" t="s">
        <v>2172</v>
      </c>
      <c r="C1726" s="7" t="s">
        <v>1293</v>
      </c>
      <c r="D1726" s="9">
        <v>1</v>
      </c>
      <c r="E1726" s="7" t="s">
        <v>5006</v>
      </c>
    </row>
    <row r="1727" spans="1:5">
      <c r="A1727" s="7" t="s">
        <v>5044</v>
      </c>
      <c r="B1727" s="2" t="s">
        <v>2173</v>
      </c>
      <c r="C1727" s="7" t="s">
        <v>1293</v>
      </c>
      <c r="D1727" s="9">
        <v>1</v>
      </c>
      <c r="E1727" s="7" t="s">
        <v>5006</v>
      </c>
    </row>
    <row r="1728" spans="1:5">
      <c r="A1728" s="7" t="s">
        <v>5044</v>
      </c>
      <c r="B1728" s="2" t="s">
        <v>2171</v>
      </c>
      <c r="C1728" s="7" t="s">
        <v>1293</v>
      </c>
      <c r="D1728" s="9">
        <v>1</v>
      </c>
      <c r="E1728" s="7" t="s">
        <v>5006</v>
      </c>
    </row>
    <row r="1729" spans="1:5">
      <c r="A1729" s="7" t="s">
        <v>5044</v>
      </c>
      <c r="B1729" s="2" t="s">
        <v>2174</v>
      </c>
      <c r="C1729" s="7" t="s">
        <v>1293</v>
      </c>
      <c r="D1729" s="9">
        <v>1</v>
      </c>
      <c r="E1729" s="7" t="s">
        <v>5006</v>
      </c>
    </row>
    <row r="1730" spans="1:5">
      <c r="A1730" s="7" t="s">
        <v>5044</v>
      </c>
      <c r="B1730" s="2" t="s">
        <v>2175</v>
      </c>
      <c r="C1730" s="7" t="s">
        <v>1293</v>
      </c>
      <c r="D1730" s="9">
        <v>1</v>
      </c>
      <c r="E1730" s="7" t="s">
        <v>5006</v>
      </c>
    </row>
    <row r="1731" spans="1:5">
      <c r="A1731" s="7" t="s">
        <v>5044</v>
      </c>
      <c r="B1731" s="2" t="s">
        <v>2176</v>
      </c>
      <c r="C1731" s="7" t="s">
        <v>1293</v>
      </c>
      <c r="D1731" s="9">
        <v>1</v>
      </c>
      <c r="E1731" s="7" t="s">
        <v>5006</v>
      </c>
    </row>
    <row r="1732" spans="1:5">
      <c r="A1732" s="7" t="s">
        <v>5044</v>
      </c>
      <c r="B1732" s="2" t="s">
        <v>2179</v>
      </c>
      <c r="C1732" s="7" t="s">
        <v>1293</v>
      </c>
      <c r="D1732" s="9">
        <v>1</v>
      </c>
      <c r="E1732" s="7" t="s">
        <v>5006</v>
      </c>
    </row>
    <row r="1733" spans="1:5">
      <c r="A1733" s="7" t="s">
        <v>5044</v>
      </c>
      <c r="B1733" s="2" t="s">
        <v>2180</v>
      </c>
      <c r="C1733" s="7" t="s">
        <v>1293</v>
      </c>
      <c r="D1733" s="9">
        <v>1</v>
      </c>
      <c r="E1733" s="7" t="s">
        <v>5006</v>
      </c>
    </row>
    <row r="1734" spans="1:5">
      <c r="A1734" s="7" t="s">
        <v>5044</v>
      </c>
      <c r="B1734" s="2" t="s">
        <v>2181</v>
      </c>
      <c r="C1734" s="7" t="s">
        <v>1293</v>
      </c>
      <c r="D1734" s="9">
        <v>1</v>
      </c>
      <c r="E1734" s="7" t="s">
        <v>5006</v>
      </c>
    </row>
    <row r="1735" spans="1:5">
      <c r="A1735" s="7" t="s">
        <v>5044</v>
      </c>
      <c r="B1735" s="2" t="s">
        <v>2182</v>
      </c>
      <c r="C1735" s="7" t="s">
        <v>1293</v>
      </c>
      <c r="D1735" s="9">
        <v>1</v>
      </c>
      <c r="E1735" s="7" t="s">
        <v>5006</v>
      </c>
    </row>
    <row r="1736" spans="1:5">
      <c r="A1736" s="7" t="s">
        <v>5044</v>
      </c>
      <c r="B1736" s="2" t="s">
        <v>2170</v>
      </c>
      <c r="C1736" s="7" t="s">
        <v>1293</v>
      </c>
      <c r="D1736" s="9">
        <v>1</v>
      </c>
      <c r="E1736" s="7" t="s">
        <v>5006</v>
      </c>
    </row>
    <row r="1737" spans="1:5">
      <c r="A1737" s="7" t="s">
        <v>5044</v>
      </c>
      <c r="B1737" s="2" t="s">
        <v>2177</v>
      </c>
      <c r="C1737" s="7" t="s">
        <v>1293</v>
      </c>
      <c r="D1737" s="9">
        <v>1</v>
      </c>
      <c r="E1737" s="7" t="s">
        <v>5006</v>
      </c>
    </row>
    <row r="1738" spans="1:5">
      <c r="A1738" s="7" t="s">
        <v>5044</v>
      </c>
      <c r="B1738" s="2" t="s">
        <v>2178</v>
      </c>
      <c r="C1738" s="7" t="s">
        <v>1293</v>
      </c>
      <c r="D1738" s="9">
        <v>1</v>
      </c>
      <c r="E1738" s="7" t="s">
        <v>5006</v>
      </c>
    </row>
    <row r="1739" spans="1:5">
      <c r="A1739" s="7" t="s">
        <v>5044</v>
      </c>
      <c r="B1739" s="2" t="s">
        <v>2618</v>
      </c>
      <c r="C1739" s="7" t="s">
        <v>1293</v>
      </c>
      <c r="D1739" s="9">
        <v>1</v>
      </c>
      <c r="E1739" s="7" t="s">
        <v>5006</v>
      </c>
    </row>
    <row r="1740" spans="1:5">
      <c r="A1740" s="7" t="s">
        <v>5044</v>
      </c>
      <c r="B1740" s="2" t="s">
        <v>2619</v>
      </c>
      <c r="C1740" s="7" t="s">
        <v>1293</v>
      </c>
      <c r="D1740" s="9">
        <v>1</v>
      </c>
      <c r="E1740" s="7" t="s">
        <v>5006</v>
      </c>
    </row>
    <row r="1741" spans="1:5">
      <c r="A1741" s="7" t="s">
        <v>5044</v>
      </c>
      <c r="B1741" s="2" t="s">
        <v>2594</v>
      </c>
      <c r="C1741" s="7" t="s">
        <v>1293</v>
      </c>
      <c r="D1741" s="9">
        <v>1</v>
      </c>
      <c r="E1741" s="7" t="s">
        <v>5006</v>
      </c>
    </row>
    <row r="1742" spans="1:5">
      <c r="A1742" s="7" t="s">
        <v>5044</v>
      </c>
      <c r="B1742" s="2" t="s">
        <v>2595</v>
      </c>
      <c r="C1742" s="7" t="s">
        <v>1293</v>
      </c>
      <c r="D1742" s="9">
        <v>1</v>
      </c>
      <c r="E1742" s="7" t="s">
        <v>5006</v>
      </c>
    </row>
    <row r="1743" spans="1:5">
      <c r="A1743" s="7" t="s">
        <v>5044</v>
      </c>
      <c r="B1743" s="2" t="s">
        <v>3155</v>
      </c>
      <c r="C1743" s="7" t="s">
        <v>1293</v>
      </c>
      <c r="D1743" s="9">
        <v>1</v>
      </c>
      <c r="E1743" s="7" t="s">
        <v>5006</v>
      </c>
    </row>
    <row r="1744" spans="1:5">
      <c r="A1744" s="7" t="s">
        <v>5044</v>
      </c>
      <c r="B1744" s="2" t="s">
        <v>2596</v>
      </c>
      <c r="C1744" s="7" t="s">
        <v>1293</v>
      </c>
      <c r="D1744" s="9">
        <v>1</v>
      </c>
      <c r="E1744" s="7" t="s">
        <v>5006</v>
      </c>
    </row>
    <row r="1745" spans="1:5">
      <c r="A1745" s="7" t="s">
        <v>5044</v>
      </c>
      <c r="B1745" s="2" t="s">
        <v>2597</v>
      </c>
      <c r="C1745" s="7" t="s">
        <v>1293</v>
      </c>
      <c r="D1745" s="9">
        <v>1</v>
      </c>
      <c r="E1745" s="7" t="s">
        <v>5006</v>
      </c>
    </row>
    <row r="1746" spans="1:5">
      <c r="A1746" s="7" t="s">
        <v>5044</v>
      </c>
      <c r="B1746" s="2" t="s">
        <v>2598</v>
      </c>
      <c r="C1746" s="7" t="s">
        <v>1293</v>
      </c>
      <c r="D1746" s="9">
        <v>1</v>
      </c>
      <c r="E1746" s="7" t="s">
        <v>5006</v>
      </c>
    </row>
    <row r="1747" spans="1:5">
      <c r="A1747" s="7" t="s">
        <v>5044</v>
      </c>
      <c r="B1747" s="2" t="s">
        <v>2599</v>
      </c>
      <c r="C1747" s="7" t="s">
        <v>1293</v>
      </c>
      <c r="D1747" s="9">
        <v>1</v>
      </c>
      <c r="E1747" s="7" t="s">
        <v>5006</v>
      </c>
    </row>
    <row r="1748" spans="1:5">
      <c r="A1748" s="7" t="s">
        <v>5044</v>
      </c>
      <c r="B1748" s="2" t="s">
        <v>2600</v>
      </c>
      <c r="C1748" s="7" t="s">
        <v>1293</v>
      </c>
      <c r="D1748" s="9">
        <v>1</v>
      </c>
      <c r="E1748" s="7" t="s">
        <v>5006</v>
      </c>
    </row>
    <row r="1749" spans="1:5">
      <c r="A1749" s="7" t="s">
        <v>5044</v>
      </c>
      <c r="B1749" s="2" t="s">
        <v>2601</v>
      </c>
      <c r="C1749" s="7" t="s">
        <v>1293</v>
      </c>
      <c r="D1749" s="9">
        <v>1</v>
      </c>
      <c r="E1749" s="7" t="s">
        <v>5006</v>
      </c>
    </row>
    <row r="1750" spans="1:5">
      <c r="A1750" s="7" t="s">
        <v>5044</v>
      </c>
      <c r="B1750" s="2" t="s">
        <v>2602</v>
      </c>
      <c r="C1750" s="7" t="s">
        <v>1293</v>
      </c>
      <c r="D1750" s="9">
        <v>1</v>
      </c>
      <c r="E1750" s="7" t="s">
        <v>5006</v>
      </c>
    </row>
    <row r="1751" spans="1:5">
      <c r="A1751" s="7" t="s">
        <v>5044</v>
      </c>
      <c r="B1751" s="2" t="s">
        <v>2603</v>
      </c>
      <c r="C1751" s="7" t="s">
        <v>1293</v>
      </c>
      <c r="D1751" s="9">
        <v>1</v>
      </c>
      <c r="E1751" s="7" t="s">
        <v>5006</v>
      </c>
    </row>
    <row r="1752" spans="1:5">
      <c r="A1752" s="7" t="s">
        <v>5044</v>
      </c>
      <c r="B1752" s="2" t="s">
        <v>2604</v>
      </c>
      <c r="C1752" s="7" t="s">
        <v>1293</v>
      </c>
      <c r="D1752" s="9">
        <v>1</v>
      </c>
      <c r="E1752" s="7" t="s">
        <v>5006</v>
      </c>
    </row>
    <row r="1753" spans="1:5">
      <c r="A1753" s="7" t="s">
        <v>5044</v>
      </c>
      <c r="B1753" s="2" t="s">
        <v>2605</v>
      </c>
      <c r="C1753" s="7" t="s">
        <v>1293</v>
      </c>
      <c r="D1753" s="9">
        <v>1</v>
      </c>
      <c r="E1753" s="7" t="s">
        <v>5006</v>
      </c>
    </row>
    <row r="1754" spans="1:5">
      <c r="A1754" s="7" t="s">
        <v>5044</v>
      </c>
      <c r="B1754" s="2" t="s">
        <v>2606</v>
      </c>
      <c r="C1754" s="7" t="s">
        <v>1293</v>
      </c>
      <c r="D1754" s="9">
        <v>1</v>
      </c>
      <c r="E1754" s="7" t="s">
        <v>5006</v>
      </c>
    </row>
    <row r="1755" spans="1:5">
      <c r="A1755" s="7" t="s">
        <v>5044</v>
      </c>
      <c r="B1755" s="2" t="s">
        <v>2607</v>
      </c>
      <c r="C1755" s="7" t="s">
        <v>1293</v>
      </c>
      <c r="D1755" s="9">
        <v>1</v>
      </c>
      <c r="E1755" s="7" t="s">
        <v>5006</v>
      </c>
    </row>
    <row r="1756" spans="1:5">
      <c r="A1756" s="7" t="s">
        <v>5044</v>
      </c>
      <c r="B1756" s="2" t="s">
        <v>2608</v>
      </c>
      <c r="C1756" s="7" t="s">
        <v>1293</v>
      </c>
      <c r="D1756" s="9">
        <v>1</v>
      </c>
      <c r="E1756" s="7" t="s">
        <v>5006</v>
      </c>
    </row>
    <row r="1757" spans="1:5">
      <c r="A1757" s="7" t="s">
        <v>5044</v>
      </c>
      <c r="B1757" s="2" t="s">
        <v>2609</v>
      </c>
      <c r="C1757" s="7" t="s">
        <v>1293</v>
      </c>
      <c r="D1757" s="9">
        <v>1</v>
      </c>
      <c r="E1757" s="7" t="s">
        <v>5006</v>
      </c>
    </row>
    <row r="1758" spans="1:5">
      <c r="A1758" s="7" t="s">
        <v>5044</v>
      </c>
      <c r="B1758" s="2" t="s">
        <v>2610</v>
      </c>
      <c r="C1758" s="7" t="s">
        <v>1293</v>
      </c>
      <c r="D1758" s="9">
        <v>1</v>
      </c>
      <c r="E1758" s="7" t="s">
        <v>5006</v>
      </c>
    </row>
    <row r="1759" spans="1:5">
      <c r="A1759" s="7" t="s">
        <v>5044</v>
      </c>
      <c r="B1759" s="2" t="s">
        <v>2611</v>
      </c>
      <c r="C1759" s="7" t="s">
        <v>1293</v>
      </c>
      <c r="D1759" s="9">
        <v>1</v>
      </c>
      <c r="E1759" s="7" t="s">
        <v>5006</v>
      </c>
    </row>
    <row r="1760" spans="1:5">
      <c r="A1760" s="7" t="s">
        <v>5044</v>
      </c>
      <c r="B1760" s="2" t="s">
        <v>2612</v>
      </c>
      <c r="C1760" s="7" t="s">
        <v>1293</v>
      </c>
      <c r="D1760" s="9">
        <v>1</v>
      </c>
      <c r="E1760" s="7" t="s">
        <v>5006</v>
      </c>
    </row>
    <row r="1761" spans="1:5">
      <c r="A1761" s="7" t="s">
        <v>5044</v>
      </c>
      <c r="B1761" s="2" t="s">
        <v>2613</v>
      </c>
      <c r="C1761" s="7" t="s">
        <v>1293</v>
      </c>
      <c r="D1761" s="9">
        <v>1</v>
      </c>
      <c r="E1761" s="7" t="s">
        <v>5006</v>
      </c>
    </row>
    <row r="1762" spans="1:5">
      <c r="A1762" s="7" t="s">
        <v>5044</v>
      </c>
      <c r="B1762" s="2" t="s">
        <v>2614</v>
      </c>
      <c r="C1762" s="7" t="s">
        <v>1293</v>
      </c>
      <c r="D1762" s="9">
        <v>1</v>
      </c>
      <c r="E1762" s="7" t="s">
        <v>5006</v>
      </c>
    </row>
    <row r="1763" spans="1:5">
      <c r="A1763" s="7" t="s">
        <v>5044</v>
      </c>
      <c r="B1763" s="2" t="s">
        <v>2615</v>
      </c>
      <c r="C1763" s="7" t="s">
        <v>1293</v>
      </c>
      <c r="D1763" s="9">
        <v>1</v>
      </c>
      <c r="E1763" s="7" t="s">
        <v>5006</v>
      </c>
    </row>
    <row r="1764" spans="1:5">
      <c r="A1764" s="7" t="s">
        <v>5044</v>
      </c>
      <c r="B1764" s="2" t="s">
        <v>2615</v>
      </c>
      <c r="C1764" s="7" t="s">
        <v>1293</v>
      </c>
      <c r="D1764" s="9">
        <v>1</v>
      </c>
      <c r="E1764" s="7" t="s">
        <v>5006</v>
      </c>
    </row>
    <row r="1765" spans="1:5">
      <c r="A1765" s="7" t="s">
        <v>5044</v>
      </c>
      <c r="B1765" s="2" t="s">
        <v>2616</v>
      </c>
      <c r="C1765" s="7" t="s">
        <v>1293</v>
      </c>
      <c r="D1765" s="9">
        <v>1</v>
      </c>
      <c r="E1765" s="7" t="s">
        <v>5006</v>
      </c>
    </row>
    <row r="1766" spans="1:5">
      <c r="A1766" s="7" t="s">
        <v>5044</v>
      </c>
      <c r="B1766" s="2" t="s">
        <v>2617</v>
      </c>
      <c r="C1766" s="7" t="s">
        <v>1293</v>
      </c>
      <c r="D1766" s="9">
        <v>1</v>
      </c>
      <c r="E1766" s="7" t="s">
        <v>5006</v>
      </c>
    </row>
    <row r="1767" spans="1:5">
      <c r="A1767" s="7" t="s">
        <v>5044</v>
      </c>
      <c r="B1767" s="2" t="s">
        <v>1453</v>
      </c>
      <c r="C1767" s="7" t="s">
        <v>1293</v>
      </c>
      <c r="D1767" s="9">
        <v>1</v>
      </c>
      <c r="E1767" s="7" t="s">
        <v>5006</v>
      </c>
    </row>
    <row r="1768" spans="1:5">
      <c r="A1768" s="7" t="s">
        <v>5044</v>
      </c>
      <c r="B1768" s="2" t="s">
        <v>1453</v>
      </c>
      <c r="C1768" s="7" t="s">
        <v>1293</v>
      </c>
      <c r="D1768" s="9">
        <v>1</v>
      </c>
      <c r="E1768" s="7" t="s">
        <v>5006</v>
      </c>
    </row>
    <row r="1769" spans="1:5">
      <c r="A1769" s="7" t="s">
        <v>5044</v>
      </c>
      <c r="B1769" s="2" t="s">
        <v>1454</v>
      </c>
      <c r="C1769" s="7" t="s">
        <v>1293</v>
      </c>
      <c r="D1769" s="9">
        <v>1</v>
      </c>
      <c r="E1769" s="7" t="s">
        <v>5006</v>
      </c>
    </row>
    <row r="1770" spans="1:5">
      <c r="A1770" s="7" t="s">
        <v>5044</v>
      </c>
      <c r="B1770" s="2" t="s">
        <v>1458</v>
      </c>
      <c r="C1770" s="7" t="s">
        <v>1293</v>
      </c>
      <c r="D1770" s="9">
        <v>1</v>
      </c>
      <c r="E1770" s="7" t="s">
        <v>5006</v>
      </c>
    </row>
    <row r="1771" spans="1:5">
      <c r="A1771" s="7" t="s">
        <v>5044</v>
      </c>
      <c r="B1771" s="2" t="s">
        <v>1455</v>
      </c>
      <c r="C1771" s="7" t="s">
        <v>1293</v>
      </c>
      <c r="D1771" s="9">
        <v>1</v>
      </c>
      <c r="E1771" s="7" t="s">
        <v>5006</v>
      </c>
    </row>
    <row r="1772" spans="1:5">
      <c r="A1772" s="7" t="s">
        <v>5044</v>
      </c>
      <c r="B1772" s="2" t="s">
        <v>1456</v>
      </c>
      <c r="C1772" s="7" t="s">
        <v>1293</v>
      </c>
      <c r="D1772" s="9">
        <v>1</v>
      </c>
      <c r="E1772" s="7" t="s">
        <v>5006</v>
      </c>
    </row>
    <row r="1773" spans="1:5">
      <c r="A1773" s="7" t="s">
        <v>5044</v>
      </c>
      <c r="B1773" s="2" t="s">
        <v>1457</v>
      </c>
      <c r="C1773" s="7" t="s">
        <v>1293</v>
      </c>
      <c r="D1773" s="9">
        <v>1</v>
      </c>
      <c r="E1773" s="7" t="s">
        <v>5006</v>
      </c>
    </row>
    <row r="1774" spans="1:5">
      <c r="A1774" s="7" t="s">
        <v>5044</v>
      </c>
      <c r="B1774" s="2" t="s">
        <v>1460</v>
      </c>
      <c r="C1774" s="7" t="s">
        <v>1293</v>
      </c>
      <c r="D1774" s="9">
        <v>1</v>
      </c>
      <c r="E1774" s="7" t="s">
        <v>5006</v>
      </c>
    </row>
    <row r="1775" spans="1:5">
      <c r="A1775" s="7" t="s">
        <v>5044</v>
      </c>
      <c r="B1775" s="2" t="s">
        <v>1459</v>
      </c>
      <c r="C1775" s="7" t="s">
        <v>1293</v>
      </c>
      <c r="D1775" s="9">
        <v>1</v>
      </c>
      <c r="E1775" s="7" t="s">
        <v>5006</v>
      </c>
    </row>
    <row r="1776" spans="1:5">
      <c r="A1776" s="7" t="s">
        <v>5044</v>
      </c>
      <c r="B1776" s="2" t="s">
        <v>2590</v>
      </c>
      <c r="C1776" s="7" t="s">
        <v>1293</v>
      </c>
      <c r="D1776" s="9">
        <v>1</v>
      </c>
      <c r="E1776" s="7" t="s">
        <v>5006</v>
      </c>
    </row>
    <row r="1777" spans="1:5">
      <c r="A1777" s="7" t="s">
        <v>5044</v>
      </c>
      <c r="B1777" s="2" t="s">
        <v>2591</v>
      </c>
      <c r="C1777" s="7" t="s">
        <v>1293</v>
      </c>
      <c r="D1777" s="9">
        <v>1</v>
      </c>
      <c r="E1777" s="7" t="s">
        <v>5006</v>
      </c>
    </row>
    <row r="1778" spans="1:5">
      <c r="A1778" s="7" t="s">
        <v>5044</v>
      </c>
      <c r="B1778" s="2" t="s">
        <v>2592</v>
      </c>
      <c r="C1778" s="7" t="s">
        <v>1293</v>
      </c>
      <c r="D1778" s="9">
        <v>1</v>
      </c>
      <c r="E1778" s="7" t="s">
        <v>5006</v>
      </c>
    </row>
    <row r="1779" spans="1:5">
      <c r="A1779" s="7" t="s">
        <v>5044</v>
      </c>
      <c r="B1779" s="2" t="s">
        <v>2593</v>
      </c>
      <c r="C1779" s="7" t="s">
        <v>1293</v>
      </c>
      <c r="D1779" s="9">
        <v>1</v>
      </c>
      <c r="E1779" s="7" t="s">
        <v>5006</v>
      </c>
    </row>
    <row r="1780" spans="1:5">
      <c r="A1780" s="7" t="s">
        <v>5047</v>
      </c>
      <c r="B1780" s="2" t="s">
        <v>205</v>
      </c>
      <c r="C1780" s="7" t="s">
        <v>5046</v>
      </c>
      <c r="D1780" s="9">
        <v>2</v>
      </c>
      <c r="E1780" s="7" t="s">
        <v>5008</v>
      </c>
    </row>
    <row r="1781" spans="1:5">
      <c r="A1781" s="7" t="s">
        <v>5044</v>
      </c>
      <c r="B1781" s="2" t="s">
        <v>2482</v>
      </c>
      <c r="C1781" s="7" t="s">
        <v>1293</v>
      </c>
      <c r="D1781" s="9">
        <v>1</v>
      </c>
      <c r="E1781" s="7" t="s">
        <v>5006</v>
      </c>
    </row>
    <row r="1782" spans="1:5">
      <c r="A1782" s="7" t="s">
        <v>5044</v>
      </c>
      <c r="B1782" s="2" t="s">
        <v>2480</v>
      </c>
      <c r="C1782" s="7" t="s">
        <v>1293</v>
      </c>
      <c r="D1782" s="9">
        <v>1</v>
      </c>
      <c r="E1782" s="7" t="s">
        <v>5006</v>
      </c>
    </row>
    <row r="1783" spans="1:5">
      <c r="A1783" s="7" t="s">
        <v>5044</v>
      </c>
      <c r="B1783" s="2" t="s">
        <v>2481</v>
      </c>
      <c r="C1783" s="7" t="s">
        <v>1293</v>
      </c>
      <c r="D1783" s="9">
        <v>1</v>
      </c>
      <c r="E1783" s="7" t="s">
        <v>5006</v>
      </c>
    </row>
    <row r="1784" spans="1:5">
      <c r="A1784" s="7" t="s">
        <v>5044</v>
      </c>
      <c r="B1784" s="2" t="s">
        <v>1384</v>
      </c>
      <c r="C1784" s="7" t="s">
        <v>1293</v>
      </c>
      <c r="D1784" s="9">
        <v>1</v>
      </c>
      <c r="E1784" s="7" t="s">
        <v>5006</v>
      </c>
    </row>
    <row r="1785" spans="1:5">
      <c r="A1785" s="7" t="s">
        <v>5044</v>
      </c>
      <c r="B1785" s="2" t="s">
        <v>1366</v>
      </c>
      <c r="C1785" s="7" t="s">
        <v>1293</v>
      </c>
      <c r="D1785" s="9">
        <v>1</v>
      </c>
      <c r="E1785" s="7" t="s">
        <v>5006</v>
      </c>
    </row>
    <row r="1786" spans="1:5">
      <c r="A1786" s="7" t="s">
        <v>5044</v>
      </c>
      <c r="B1786" s="2" t="s">
        <v>1367</v>
      </c>
      <c r="C1786" s="7" t="s">
        <v>1293</v>
      </c>
      <c r="D1786" s="9">
        <v>1</v>
      </c>
      <c r="E1786" s="7" t="s">
        <v>5006</v>
      </c>
    </row>
    <row r="1787" spans="1:5">
      <c r="A1787" s="7" t="s">
        <v>5044</v>
      </c>
      <c r="B1787" s="2" t="s">
        <v>1368</v>
      </c>
      <c r="C1787" s="7" t="s">
        <v>1293</v>
      </c>
      <c r="D1787" s="9">
        <v>1</v>
      </c>
      <c r="E1787" s="7" t="s">
        <v>5006</v>
      </c>
    </row>
    <row r="1788" spans="1:5">
      <c r="A1788" s="7" t="s">
        <v>5044</v>
      </c>
      <c r="B1788" s="2" t="s">
        <v>1370</v>
      </c>
      <c r="C1788" s="7" t="s">
        <v>1293</v>
      </c>
      <c r="D1788" s="9">
        <v>1</v>
      </c>
      <c r="E1788" s="7" t="s">
        <v>5006</v>
      </c>
    </row>
    <row r="1789" spans="1:5">
      <c r="A1789" s="7" t="s">
        <v>5044</v>
      </c>
      <c r="B1789" s="2" t="s">
        <v>1386</v>
      </c>
      <c r="C1789" s="7" t="s">
        <v>1293</v>
      </c>
      <c r="D1789" s="9">
        <v>1</v>
      </c>
      <c r="E1789" s="7" t="s">
        <v>5006</v>
      </c>
    </row>
    <row r="1790" spans="1:5">
      <c r="A1790" s="7" t="s">
        <v>5044</v>
      </c>
      <c r="B1790" s="2" t="s">
        <v>1372</v>
      </c>
      <c r="C1790" s="7" t="s">
        <v>1293</v>
      </c>
      <c r="D1790" s="9">
        <v>1</v>
      </c>
      <c r="E1790" s="7" t="s">
        <v>5006</v>
      </c>
    </row>
    <row r="1791" spans="1:5">
      <c r="A1791" s="7" t="s">
        <v>5044</v>
      </c>
      <c r="B1791" s="2" t="s">
        <v>1373</v>
      </c>
      <c r="C1791" s="7" t="s">
        <v>1293</v>
      </c>
      <c r="D1791" s="9">
        <v>1</v>
      </c>
      <c r="E1791" s="7" t="s">
        <v>5006</v>
      </c>
    </row>
    <row r="1792" spans="1:5">
      <c r="A1792" s="7" t="s">
        <v>5044</v>
      </c>
      <c r="B1792" s="2" t="s">
        <v>1374</v>
      </c>
      <c r="C1792" s="7" t="s">
        <v>1293</v>
      </c>
      <c r="D1792" s="9">
        <v>1</v>
      </c>
      <c r="E1792" s="7" t="s">
        <v>5006</v>
      </c>
    </row>
    <row r="1793" spans="1:5">
      <c r="A1793" s="7" t="s">
        <v>5044</v>
      </c>
      <c r="B1793" s="2" t="s">
        <v>1375</v>
      </c>
      <c r="C1793" s="7" t="s">
        <v>1293</v>
      </c>
      <c r="D1793" s="9">
        <v>1</v>
      </c>
      <c r="E1793" s="7" t="s">
        <v>5006</v>
      </c>
    </row>
    <row r="1794" spans="1:5">
      <c r="A1794" s="7" t="s">
        <v>5044</v>
      </c>
      <c r="B1794" s="2" t="s">
        <v>1376</v>
      </c>
      <c r="C1794" s="7" t="s">
        <v>1293</v>
      </c>
      <c r="D1794" s="9">
        <v>1</v>
      </c>
      <c r="E1794" s="7" t="s">
        <v>5006</v>
      </c>
    </row>
    <row r="1795" spans="1:5">
      <c r="A1795" s="7" t="s">
        <v>5044</v>
      </c>
      <c r="B1795" s="2" t="s">
        <v>1377</v>
      </c>
      <c r="C1795" s="7" t="s">
        <v>1293</v>
      </c>
      <c r="D1795" s="9">
        <v>1</v>
      </c>
      <c r="E1795" s="7" t="s">
        <v>5006</v>
      </c>
    </row>
    <row r="1796" spans="1:5">
      <c r="A1796" s="7" t="s">
        <v>5044</v>
      </c>
      <c r="B1796" s="2" t="s">
        <v>1378</v>
      </c>
      <c r="C1796" s="7" t="s">
        <v>1293</v>
      </c>
      <c r="D1796" s="9">
        <v>1</v>
      </c>
      <c r="E1796" s="7" t="s">
        <v>5006</v>
      </c>
    </row>
    <row r="1797" spans="1:5">
      <c r="A1797" s="7" t="s">
        <v>5044</v>
      </c>
      <c r="B1797" s="2" t="s">
        <v>1379</v>
      </c>
      <c r="C1797" s="7" t="s">
        <v>1293</v>
      </c>
      <c r="D1797" s="9">
        <v>1</v>
      </c>
      <c r="E1797" s="7" t="s">
        <v>5006</v>
      </c>
    </row>
    <row r="1798" spans="1:5">
      <c r="A1798" s="7" t="s">
        <v>5044</v>
      </c>
      <c r="B1798" s="2" t="s">
        <v>1380</v>
      </c>
      <c r="C1798" s="7" t="s">
        <v>1293</v>
      </c>
      <c r="D1798" s="9">
        <v>1</v>
      </c>
      <c r="E1798" s="7" t="s">
        <v>5006</v>
      </c>
    </row>
    <row r="1799" spans="1:5">
      <c r="A1799" s="7" t="s">
        <v>5044</v>
      </c>
      <c r="B1799" s="2" t="s">
        <v>1385</v>
      </c>
      <c r="C1799" s="7" t="s">
        <v>1293</v>
      </c>
      <c r="D1799" s="9">
        <v>1</v>
      </c>
      <c r="E1799" s="7" t="s">
        <v>5006</v>
      </c>
    </row>
    <row r="1800" spans="1:5">
      <c r="A1800" s="7" t="s">
        <v>5044</v>
      </c>
      <c r="B1800" s="2" t="s">
        <v>1369</v>
      </c>
      <c r="C1800" s="7" t="s">
        <v>1293</v>
      </c>
      <c r="D1800" s="9">
        <v>1</v>
      </c>
      <c r="E1800" s="7" t="s">
        <v>5006</v>
      </c>
    </row>
    <row r="1801" spans="1:5">
      <c r="A1801" s="7" t="s">
        <v>5044</v>
      </c>
      <c r="B1801" s="2" t="s">
        <v>1371</v>
      </c>
      <c r="C1801" s="7" t="s">
        <v>1293</v>
      </c>
      <c r="D1801" s="9">
        <v>1</v>
      </c>
      <c r="E1801" s="7" t="s">
        <v>5006</v>
      </c>
    </row>
    <row r="1802" spans="1:5">
      <c r="A1802" s="7" t="s">
        <v>5044</v>
      </c>
      <c r="B1802" s="2" t="s">
        <v>1381</v>
      </c>
      <c r="C1802" s="7" t="s">
        <v>1293</v>
      </c>
      <c r="D1802" s="9">
        <v>1</v>
      </c>
      <c r="E1802" s="7" t="s">
        <v>5006</v>
      </c>
    </row>
    <row r="1803" spans="1:5">
      <c r="A1803" s="7" t="s">
        <v>5040</v>
      </c>
      <c r="B1803" s="2" t="s">
        <v>3374</v>
      </c>
      <c r="C1803" s="7" t="s">
        <v>5048</v>
      </c>
      <c r="D1803" s="9">
        <v>1</v>
      </c>
      <c r="E1803" s="7" t="s">
        <v>5006</v>
      </c>
    </row>
    <row r="1804" spans="1:5">
      <c r="A1804" s="7" t="s">
        <v>5047</v>
      </c>
      <c r="B1804" s="2" t="s">
        <v>3374</v>
      </c>
      <c r="C1804" s="7" t="s">
        <v>5046</v>
      </c>
      <c r="D1804" s="9">
        <v>1</v>
      </c>
      <c r="E1804" s="7" t="s">
        <v>5006</v>
      </c>
    </row>
    <row r="1805" spans="1:5">
      <c r="A1805" s="7" t="s">
        <v>5044</v>
      </c>
      <c r="B1805" s="2" t="s">
        <v>3374</v>
      </c>
      <c r="C1805" s="7" t="s">
        <v>1293</v>
      </c>
      <c r="D1805" s="9">
        <v>1</v>
      </c>
      <c r="E1805" s="7" t="s">
        <v>5006</v>
      </c>
    </row>
    <row r="1806" spans="1:5">
      <c r="A1806" s="7" t="s">
        <v>5044</v>
      </c>
      <c r="B1806" s="2" t="s">
        <v>1364</v>
      </c>
      <c r="C1806" s="7" t="s">
        <v>1293</v>
      </c>
      <c r="D1806" s="9">
        <v>1</v>
      </c>
      <c r="E1806" s="7" t="s">
        <v>5006</v>
      </c>
    </row>
    <row r="1807" spans="1:5">
      <c r="A1807" s="7" t="s">
        <v>5044</v>
      </c>
      <c r="B1807" s="2" t="s">
        <v>1382</v>
      </c>
      <c r="C1807" s="7" t="s">
        <v>1293</v>
      </c>
      <c r="D1807" s="9">
        <v>1</v>
      </c>
      <c r="E1807" s="7" t="s">
        <v>5006</v>
      </c>
    </row>
    <row r="1808" spans="1:5">
      <c r="A1808" s="7" t="s">
        <v>5044</v>
      </c>
      <c r="B1808" s="2" t="s">
        <v>1383</v>
      </c>
      <c r="C1808" s="7" t="s">
        <v>1293</v>
      </c>
      <c r="D1808" s="9">
        <v>1</v>
      </c>
      <c r="E1808" s="7" t="s">
        <v>5006</v>
      </c>
    </row>
    <row r="1809" spans="1:5">
      <c r="A1809" s="7" t="s">
        <v>5044</v>
      </c>
      <c r="B1809" s="2" t="s">
        <v>1365</v>
      </c>
      <c r="C1809" s="7" t="s">
        <v>1293</v>
      </c>
      <c r="D1809" s="9">
        <v>1</v>
      </c>
      <c r="E1809" s="7" t="s">
        <v>5006</v>
      </c>
    </row>
    <row r="1810" spans="1:5">
      <c r="A1810" s="7" t="s">
        <v>5044</v>
      </c>
      <c r="B1810" s="2" t="s">
        <v>1363</v>
      </c>
      <c r="C1810" s="7" t="s">
        <v>1293</v>
      </c>
      <c r="D1810" s="9">
        <v>1</v>
      </c>
      <c r="E1810" s="7" t="s">
        <v>5006</v>
      </c>
    </row>
    <row r="1811" spans="1:5">
      <c r="A1811" s="7" t="s">
        <v>5044</v>
      </c>
      <c r="B1811" s="2" t="s">
        <v>1362</v>
      </c>
      <c r="C1811" s="7" t="s">
        <v>1293</v>
      </c>
      <c r="D1811" s="9">
        <v>1</v>
      </c>
      <c r="E1811" s="7" t="s">
        <v>5006</v>
      </c>
    </row>
    <row r="1812" spans="1:5">
      <c r="A1812" s="7" t="s">
        <v>5044</v>
      </c>
      <c r="B1812" s="2" t="s">
        <v>215</v>
      </c>
      <c r="C1812" s="7" t="s">
        <v>1293</v>
      </c>
      <c r="D1812" s="9">
        <v>1</v>
      </c>
      <c r="E1812" s="7" t="s">
        <v>5006</v>
      </c>
    </row>
    <row r="1813" spans="1:5">
      <c r="A1813" s="7" t="s">
        <v>5044</v>
      </c>
      <c r="B1813" s="2" t="s">
        <v>1773</v>
      </c>
      <c r="C1813" s="7" t="s">
        <v>1293</v>
      </c>
      <c r="D1813" s="9">
        <v>1</v>
      </c>
      <c r="E1813" s="7" t="s">
        <v>5006</v>
      </c>
    </row>
    <row r="1814" spans="1:5">
      <c r="A1814" s="7" t="s">
        <v>5044</v>
      </c>
      <c r="B1814" s="2" t="s">
        <v>1774</v>
      </c>
      <c r="C1814" s="7" t="s">
        <v>1293</v>
      </c>
      <c r="D1814" s="9">
        <v>1</v>
      </c>
      <c r="E1814" s="7" t="s">
        <v>5006</v>
      </c>
    </row>
    <row r="1815" spans="1:5">
      <c r="A1815" s="7" t="s">
        <v>5044</v>
      </c>
      <c r="B1815" s="2" t="s">
        <v>1775</v>
      </c>
      <c r="C1815" s="7" t="s">
        <v>1293</v>
      </c>
      <c r="D1815" s="9">
        <v>1</v>
      </c>
      <c r="E1815" s="7" t="s">
        <v>5006</v>
      </c>
    </row>
    <row r="1816" spans="1:5">
      <c r="A1816" s="7" t="s">
        <v>5044</v>
      </c>
      <c r="B1816" s="2" t="s">
        <v>1776</v>
      </c>
      <c r="C1816" s="7" t="s">
        <v>1293</v>
      </c>
      <c r="D1816" s="9">
        <v>1</v>
      </c>
      <c r="E1816" s="7" t="s">
        <v>5006</v>
      </c>
    </row>
    <row r="1817" spans="1:5">
      <c r="A1817" s="7" t="s">
        <v>5044</v>
      </c>
      <c r="B1817" s="2" t="s">
        <v>214</v>
      </c>
      <c r="C1817" s="7" t="s">
        <v>1293</v>
      </c>
      <c r="D1817" s="9">
        <v>1</v>
      </c>
      <c r="E1817" s="7" t="s">
        <v>5006</v>
      </c>
    </row>
    <row r="1818" spans="1:5">
      <c r="A1818" s="7" t="s">
        <v>5044</v>
      </c>
      <c r="B1818" s="2" t="s">
        <v>1777</v>
      </c>
      <c r="C1818" s="7" t="s">
        <v>1293</v>
      </c>
      <c r="D1818" s="9">
        <v>1</v>
      </c>
      <c r="E1818" s="7" t="s">
        <v>5006</v>
      </c>
    </row>
    <row r="1819" spans="1:5">
      <c r="A1819" s="7" t="s">
        <v>5044</v>
      </c>
      <c r="B1819" s="2" t="s">
        <v>1778</v>
      </c>
      <c r="C1819" s="7" t="s">
        <v>1293</v>
      </c>
      <c r="D1819" s="9">
        <v>1</v>
      </c>
      <c r="E1819" s="7" t="s">
        <v>5006</v>
      </c>
    </row>
    <row r="1820" spans="1:5">
      <c r="A1820" s="7" t="s">
        <v>5047</v>
      </c>
      <c r="B1820" s="2" t="s">
        <v>3317</v>
      </c>
      <c r="C1820" s="7" t="s">
        <v>5046</v>
      </c>
      <c r="D1820" s="9">
        <v>1</v>
      </c>
      <c r="E1820" s="7" t="s">
        <v>5006</v>
      </c>
    </row>
    <row r="1821" spans="1:5">
      <c r="A1821" s="7" t="s">
        <v>5044</v>
      </c>
      <c r="B1821" s="2" t="s">
        <v>2510</v>
      </c>
      <c r="C1821" s="7" t="s">
        <v>1293</v>
      </c>
      <c r="D1821" s="9">
        <v>1</v>
      </c>
      <c r="E1821" s="7" t="s">
        <v>5006</v>
      </c>
    </row>
    <row r="1822" spans="1:5">
      <c r="A1822" s="7" t="s">
        <v>5044</v>
      </c>
      <c r="B1822" s="2" t="s">
        <v>2511</v>
      </c>
      <c r="C1822" s="7" t="s">
        <v>1293</v>
      </c>
      <c r="D1822" s="9">
        <v>1</v>
      </c>
      <c r="E1822" s="7" t="s">
        <v>5006</v>
      </c>
    </row>
    <row r="1823" spans="1:5">
      <c r="A1823" s="7" t="s">
        <v>5044</v>
      </c>
      <c r="B1823" s="2" t="s">
        <v>2507</v>
      </c>
      <c r="C1823" s="7" t="s">
        <v>1293</v>
      </c>
      <c r="D1823" s="9">
        <v>1</v>
      </c>
      <c r="E1823" s="7" t="s">
        <v>5006</v>
      </c>
    </row>
    <row r="1824" spans="1:5">
      <c r="A1824" s="7" t="s">
        <v>5044</v>
      </c>
      <c r="B1824" s="2" t="s">
        <v>2508</v>
      </c>
      <c r="C1824" s="7" t="s">
        <v>1293</v>
      </c>
      <c r="D1824" s="9">
        <v>1</v>
      </c>
      <c r="E1824" s="7" t="s">
        <v>5006</v>
      </c>
    </row>
    <row r="1825" spans="1:5">
      <c r="A1825" s="7" t="s">
        <v>5044</v>
      </c>
      <c r="B1825" s="2" t="s">
        <v>2870</v>
      </c>
      <c r="C1825" s="7" t="s">
        <v>1293</v>
      </c>
      <c r="D1825" s="9">
        <v>1</v>
      </c>
      <c r="E1825" s="7" t="s">
        <v>5006</v>
      </c>
    </row>
    <row r="1826" spans="1:5">
      <c r="A1826" s="7" t="s">
        <v>5044</v>
      </c>
      <c r="B1826" s="2" t="s">
        <v>2871</v>
      </c>
      <c r="C1826" s="7" t="s">
        <v>1293</v>
      </c>
      <c r="D1826" s="9">
        <v>1</v>
      </c>
      <c r="E1826" s="7" t="s">
        <v>5006</v>
      </c>
    </row>
    <row r="1827" spans="1:5">
      <c r="A1827" s="7" t="s">
        <v>5044</v>
      </c>
      <c r="B1827" s="2" t="s">
        <v>2504</v>
      </c>
      <c r="C1827" s="7" t="s">
        <v>1293</v>
      </c>
      <c r="D1827" s="9">
        <v>1</v>
      </c>
      <c r="E1827" s="7" t="s">
        <v>5006</v>
      </c>
    </row>
    <row r="1828" spans="1:5">
      <c r="A1828" s="7" t="s">
        <v>5044</v>
      </c>
      <c r="B1828" s="2" t="s">
        <v>2509</v>
      </c>
      <c r="C1828" s="7" t="s">
        <v>1293</v>
      </c>
      <c r="D1828" s="9">
        <v>1</v>
      </c>
      <c r="E1828" s="7" t="s">
        <v>5006</v>
      </c>
    </row>
    <row r="1829" spans="1:5">
      <c r="A1829" s="7" t="s">
        <v>5044</v>
      </c>
      <c r="B1829" s="2" t="s">
        <v>2505</v>
      </c>
      <c r="C1829" s="7" t="s">
        <v>1293</v>
      </c>
      <c r="D1829" s="9">
        <v>1</v>
      </c>
      <c r="E1829" s="7" t="s">
        <v>5006</v>
      </c>
    </row>
    <row r="1830" spans="1:5">
      <c r="A1830" s="7" t="s">
        <v>5044</v>
      </c>
      <c r="B1830" s="2" t="s">
        <v>2506</v>
      </c>
      <c r="C1830" s="7" t="s">
        <v>1293</v>
      </c>
      <c r="D1830" s="9">
        <v>1</v>
      </c>
      <c r="E1830" s="7" t="s">
        <v>5006</v>
      </c>
    </row>
    <row r="1831" spans="1:5">
      <c r="A1831" s="7" t="s">
        <v>5044</v>
      </c>
      <c r="B1831" s="2" t="s">
        <v>2292</v>
      </c>
      <c r="C1831" s="7" t="s">
        <v>1293</v>
      </c>
      <c r="D1831" s="9">
        <v>1</v>
      </c>
      <c r="E1831" s="7" t="s">
        <v>5006</v>
      </c>
    </row>
    <row r="1832" spans="1:5">
      <c r="A1832" s="7" t="s">
        <v>5044</v>
      </c>
      <c r="B1832" s="2" t="s">
        <v>2285</v>
      </c>
      <c r="C1832" s="7" t="s">
        <v>1293</v>
      </c>
      <c r="D1832" s="9">
        <v>1</v>
      </c>
      <c r="E1832" s="7" t="s">
        <v>5006</v>
      </c>
    </row>
    <row r="1833" spans="1:5">
      <c r="A1833" s="7" t="s">
        <v>5044</v>
      </c>
      <c r="B1833" s="2" t="s">
        <v>2293</v>
      </c>
      <c r="C1833" s="7" t="s">
        <v>1293</v>
      </c>
      <c r="D1833" s="9">
        <v>1</v>
      </c>
      <c r="E1833" s="7" t="s">
        <v>5006</v>
      </c>
    </row>
    <row r="1834" spans="1:5">
      <c r="A1834" s="7" t="s">
        <v>5044</v>
      </c>
      <c r="B1834" s="2" t="s">
        <v>2294</v>
      </c>
      <c r="C1834" s="7" t="s">
        <v>1293</v>
      </c>
      <c r="D1834" s="9">
        <v>1</v>
      </c>
      <c r="E1834" s="7" t="s">
        <v>5006</v>
      </c>
    </row>
    <row r="1835" spans="1:5">
      <c r="A1835" s="7" t="s">
        <v>5044</v>
      </c>
      <c r="B1835" s="2" t="s">
        <v>2295</v>
      </c>
      <c r="C1835" s="7" t="s">
        <v>1293</v>
      </c>
      <c r="D1835" s="9">
        <v>1</v>
      </c>
      <c r="E1835" s="7" t="s">
        <v>5006</v>
      </c>
    </row>
    <row r="1836" spans="1:5">
      <c r="A1836" s="7" t="s">
        <v>5044</v>
      </c>
      <c r="B1836" s="2" t="s">
        <v>2296</v>
      </c>
      <c r="C1836" s="7" t="s">
        <v>1293</v>
      </c>
      <c r="D1836" s="9">
        <v>1</v>
      </c>
      <c r="E1836" s="7" t="s">
        <v>5006</v>
      </c>
    </row>
    <row r="1837" spans="1:5">
      <c r="A1837" s="7" t="s">
        <v>5044</v>
      </c>
      <c r="B1837" s="2" t="s">
        <v>2297</v>
      </c>
      <c r="C1837" s="7" t="s">
        <v>1293</v>
      </c>
      <c r="D1837" s="9">
        <v>1</v>
      </c>
      <c r="E1837" s="7" t="s">
        <v>5006</v>
      </c>
    </row>
    <row r="1838" spans="1:5">
      <c r="A1838" s="7" t="s">
        <v>5044</v>
      </c>
      <c r="B1838" s="2" t="s">
        <v>2286</v>
      </c>
      <c r="C1838" s="7" t="s">
        <v>1293</v>
      </c>
      <c r="D1838" s="9">
        <v>1</v>
      </c>
      <c r="E1838" s="7" t="s">
        <v>5006</v>
      </c>
    </row>
    <row r="1839" spans="1:5">
      <c r="A1839" s="7" t="s">
        <v>5044</v>
      </c>
      <c r="B1839" s="2" t="s">
        <v>2287</v>
      </c>
      <c r="C1839" s="7" t="s">
        <v>1293</v>
      </c>
      <c r="D1839" s="9">
        <v>1</v>
      </c>
      <c r="E1839" s="7" t="s">
        <v>5006</v>
      </c>
    </row>
    <row r="1840" spans="1:5">
      <c r="A1840" s="7" t="s">
        <v>5044</v>
      </c>
      <c r="B1840" s="2" t="s">
        <v>2288</v>
      </c>
      <c r="C1840" s="7" t="s">
        <v>1293</v>
      </c>
      <c r="D1840" s="9">
        <v>1</v>
      </c>
      <c r="E1840" s="7" t="s">
        <v>5006</v>
      </c>
    </row>
    <row r="1841" spans="1:5">
      <c r="A1841" s="7" t="s">
        <v>5044</v>
      </c>
      <c r="B1841" s="2" t="s">
        <v>2289</v>
      </c>
      <c r="C1841" s="7" t="s">
        <v>1293</v>
      </c>
      <c r="D1841" s="9">
        <v>1</v>
      </c>
      <c r="E1841" s="7" t="s">
        <v>5006</v>
      </c>
    </row>
    <row r="1842" spans="1:5">
      <c r="A1842" s="7" t="s">
        <v>5044</v>
      </c>
      <c r="B1842" s="2" t="s">
        <v>2290</v>
      </c>
      <c r="C1842" s="7" t="s">
        <v>1293</v>
      </c>
      <c r="D1842" s="9">
        <v>1</v>
      </c>
      <c r="E1842" s="7" t="s">
        <v>5006</v>
      </c>
    </row>
    <row r="1843" spans="1:5">
      <c r="A1843" s="7" t="s">
        <v>5044</v>
      </c>
      <c r="B1843" s="2" t="s">
        <v>2291</v>
      </c>
      <c r="C1843" s="7" t="s">
        <v>1293</v>
      </c>
      <c r="D1843" s="9">
        <v>1</v>
      </c>
      <c r="E1843" s="7" t="s">
        <v>5006</v>
      </c>
    </row>
    <row r="1844" spans="1:5">
      <c r="A1844" s="7" t="s">
        <v>5044</v>
      </c>
      <c r="B1844" s="2" t="s">
        <v>1295</v>
      </c>
      <c r="C1844" s="7" t="s">
        <v>1293</v>
      </c>
      <c r="D1844" s="9">
        <v>1</v>
      </c>
      <c r="E1844" s="7" t="s">
        <v>5006</v>
      </c>
    </row>
    <row r="1845" spans="1:5">
      <c r="A1845" s="7" t="s">
        <v>5044</v>
      </c>
      <c r="B1845" s="2" t="s">
        <v>1298</v>
      </c>
      <c r="C1845" s="7" t="s">
        <v>1293</v>
      </c>
      <c r="D1845" s="9">
        <v>1</v>
      </c>
      <c r="E1845" s="7" t="s">
        <v>5006</v>
      </c>
    </row>
    <row r="1846" spans="1:5">
      <c r="A1846" s="7" t="s">
        <v>5044</v>
      </c>
      <c r="B1846" s="2" t="s">
        <v>1292</v>
      </c>
      <c r="C1846" s="7" t="s">
        <v>1293</v>
      </c>
      <c r="D1846" s="9">
        <v>1</v>
      </c>
      <c r="E1846" s="7" t="s">
        <v>5006</v>
      </c>
    </row>
    <row r="1847" spans="1:5">
      <c r="A1847" s="7" t="s">
        <v>5044</v>
      </c>
      <c r="B1847" s="2" t="s">
        <v>1297</v>
      </c>
      <c r="C1847" s="7" t="s">
        <v>1293</v>
      </c>
      <c r="D1847" s="9">
        <v>1</v>
      </c>
      <c r="E1847" s="7" t="s">
        <v>5006</v>
      </c>
    </row>
    <row r="1848" spans="1:5">
      <c r="A1848" s="7" t="s">
        <v>5044</v>
      </c>
      <c r="B1848" s="2" t="s">
        <v>1294</v>
      </c>
      <c r="C1848" s="7" t="s">
        <v>1293</v>
      </c>
      <c r="D1848" s="9">
        <v>1</v>
      </c>
      <c r="E1848" s="7" t="s">
        <v>5006</v>
      </c>
    </row>
    <row r="1849" spans="1:5">
      <c r="A1849" s="7" t="s">
        <v>5044</v>
      </c>
      <c r="B1849" s="2" t="s">
        <v>3535</v>
      </c>
      <c r="C1849" s="7" t="s">
        <v>1293</v>
      </c>
      <c r="D1849" s="9">
        <v>1</v>
      </c>
      <c r="E1849" s="7" t="s">
        <v>5006</v>
      </c>
    </row>
    <row r="1850" spans="1:5">
      <c r="A1850" s="7" t="s">
        <v>5044</v>
      </c>
      <c r="B1850" s="2" t="s">
        <v>1958</v>
      </c>
      <c r="C1850" s="7" t="s">
        <v>1293</v>
      </c>
      <c r="D1850" s="9">
        <v>1</v>
      </c>
      <c r="E1850" s="7" t="s">
        <v>5006</v>
      </c>
    </row>
    <row r="1851" spans="1:5">
      <c r="A1851" s="7" t="s">
        <v>5044</v>
      </c>
      <c r="B1851" s="2" t="s">
        <v>1957</v>
      </c>
      <c r="C1851" s="7" t="s">
        <v>1293</v>
      </c>
      <c r="D1851" s="9">
        <v>1</v>
      </c>
      <c r="E1851" s="7" t="s">
        <v>5006</v>
      </c>
    </row>
    <row r="1852" spans="1:5">
      <c r="A1852" s="7" t="s">
        <v>5044</v>
      </c>
      <c r="B1852" s="2" t="s">
        <v>1911</v>
      </c>
      <c r="C1852" s="7" t="s">
        <v>1293</v>
      </c>
      <c r="D1852" s="9">
        <v>1</v>
      </c>
      <c r="E1852" s="7" t="s">
        <v>5006</v>
      </c>
    </row>
    <row r="1853" spans="1:5">
      <c r="A1853" s="7" t="s">
        <v>5044</v>
      </c>
      <c r="B1853" s="2" t="s">
        <v>1296</v>
      </c>
      <c r="C1853" s="7" t="s">
        <v>1293</v>
      </c>
      <c r="D1853" s="9">
        <v>1</v>
      </c>
      <c r="E1853" s="7" t="s">
        <v>5006</v>
      </c>
    </row>
    <row r="1854" spans="1:5">
      <c r="A1854" s="7" t="s">
        <v>5044</v>
      </c>
      <c r="B1854" s="2" t="s">
        <v>1912</v>
      </c>
      <c r="C1854" s="7" t="s">
        <v>1293</v>
      </c>
      <c r="D1854" s="9">
        <v>1</v>
      </c>
      <c r="E1854" s="7" t="s">
        <v>5006</v>
      </c>
    </row>
    <row r="1855" spans="1:5">
      <c r="A1855" s="7" t="s">
        <v>5044</v>
      </c>
      <c r="B1855" s="2" t="s">
        <v>1948</v>
      </c>
      <c r="C1855" s="7" t="s">
        <v>1293</v>
      </c>
      <c r="D1855" s="9">
        <v>1</v>
      </c>
      <c r="E1855" s="7" t="s">
        <v>5006</v>
      </c>
    </row>
    <row r="1856" spans="1:5">
      <c r="A1856" s="7" t="s">
        <v>5044</v>
      </c>
      <c r="B1856" s="2" t="s">
        <v>2705</v>
      </c>
      <c r="C1856" s="7" t="s">
        <v>1293</v>
      </c>
      <c r="D1856" s="9">
        <v>1</v>
      </c>
      <c r="E1856" s="7" t="s">
        <v>5006</v>
      </c>
    </row>
    <row r="1857" spans="1:5">
      <c r="A1857" s="7" t="s">
        <v>5044</v>
      </c>
      <c r="B1857" s="2" t="s">
        <v>2706</v>
      </c>
      <c r="C1857" s="7" t="s">
        <v>1293</v>
      </c>
      <c r="D1857" s="9">
        <v>1</v>
      </c>
      <c r="E1857" s="7" t="s">
        <v>5006</v>
      </c>
    </row>
    <row r="1858" spans="1:5">
      <c r="A1858" s="7" t="s">
        <v>5044</v>
      </c>
      <c r="B1858" s="2" t="s">
        <v>2707</v>
      </c>
      <c r="C1858" s="7" t="s">
        <v>1293</v>
      </c>
      <c r="D1858" s="9">
        <v>1</v>
      </c>
      <c r="E1858" s="7" t="s">
        <v>5006</v>
      </c>
    </row>
    <row r="1859" spans="1:5">
      <c r="A1859" s="7" t="s">
        <v>5044</v>
      </c>
      <c r="B1859" s="2" t="s">
        <v>2708</v>
      </c>
      <c r="C1859" s="7" t="s">
        <v>1293</v>
      </c>
      <c r="D1859" s="9">
        <v>1</v>
      </c>
      <c r="E1859" s="7" t="s">
        <v>5006</v>
      </c>
    </row>
    <row r="1860" spans="1:5">
      <c r="A1860" s="7" t="s">
        <v>5044</v>
      </c>
      <c r="B1860" s="2" t="s">
        <v>2709</v>
      </c>
      <c r="C1860" s="7" t="s">
        <v>1293</v>
      </c>
      <c r="D1860" s="9">
        <v>1</v>
      </c>
      <c r="E1860" s="7" t="s">
        <v>5006</v>
      </c>
    </row>
    <row r="1861" spans="1:5">
      <c r="A1861" s="7" t="s">
        <v>5044</v>
      </c>
      <c r="B1861" s="2" t="s">
        <v>2710</v>
      </c>
      <c r="C1861" s="7" t="s">
        <v>1293</v>
      </c>
      <c r="D1861" s="9">
        <v>1</v>
      </c>
      <c r="E1861" s="7" t="s">
        <v>5006</v>
      </c>
    </row>
    <row r="1862" spans="1:5">
      <c r="A1862" s="7" t="s">
        <v>5044</v>
      </c>
      <c r="B1862" s="2" t="s">
        <v>2711</v>
      </c>
      <c r="C1862" s="7" t="s">
        <v>1293</v>
      </c>
      <c r="D1862" s="9">
        <v>1</v>
      </c>
      <c r="E1862" s="7" t="s">
        <v>5006</v>
      </c>
    </row>
    <row r="1863" spans="1:5">
      <c r="A1863" s="7" t="s">
        <v>5044</v>
      </c>
      <c r="B1863" s="2" t="s">
        <v>391</v>
      </c>
      <c r="C1863" s="7" t="s">
        <v>1293</v>
      </c>
      <c r="D1863" s="9">
        <v>1</v>
      </c>
      <c r="E1863" s="7" t="s">
        <v>5006</v>
      </c>
    </row>
    <row r="1864" spans="1:5">
      <c r="A1864" s="7" t="s">
        <v>5044</v>
      </c>
      <c r="B1864" s="2" t="s">
        <v>2712</v>
      </c>
      <c r="C1864" s="7" t="s">
        <v>1293</v>
      </c>
      <c r="D1864" s="9">
        <v>1</v>
      </c>
      <c r="E1864" s="7" t="s">
        <v>5006</v>
      </c>
    </row>
    <row r="1865" spans="1:5">
      <c r="A1865" s="7" t="s">
        <v>5044</v>
      </c>
      <c r="B1865" s="2" t="s">
        <v>2713</v>
      </c>
      <c r="C1865" s="7" t="s">
        <v>1293</v>
      </c>
      <c r="D1865" s="9">
        <v>1</v>
      </c>
      <c r="E1865" s="7" t="s">
        <v>5006</v>
      </c>
    </row>
    <row r="1866" spans="1:5">
      <c r="A1866" s="7" t="s">
        <v>5044</v>
      </c>
      <c r="B1866" s="2" t="s">
        <v>2714</v>
      </c>
      <c r="C1866" s="7" t="s">
        <v>1293</v>
      </c>
      <c r="D1866" s="9">
        <v>1</v>
      </c>
      <c r="E1866" s="7" t="s">
        <v>5006</v>
      </c>
    </row>
    <row r="1867" spans="1:5">
      <c r="A1867" s="7" t="s">
        <v>5044</v>
      </c>
      <c r="B1867" s="2" t="s">
        <v>2715</v>
      </c>
      <c r="C1867" s="7" t="s">
        <v>1293</v>
      </c>
      <c r="D1867" s="9">
        <v>1</v>
      </c>
      <c r="E1867" s="7" t="s">
        <v>5006</v>
      </c>
    </row>
    <row r="1868" spans="1:5">
      <c r="A1868" s="7" t="s">
        <v>5044</v>
      </c>
      <c r="B1868" s="2" t="s">
        <v>2716</v>
      </c>
      <c r="C1868" s="7" t="s">
        <v>1293</v>
      </c>
      <c r="D1868" s="9">
        <v>1</v>
      </c>
      <c r="E1868" s="7" t="s">
        <v>5006</v>
      </c>
    </row>
    <row r="1869" spans="1:5">
      <c r="A1869" s="7" t="s">
        <v>5044</v>
      </c>
      <c r="B1869" s="2" t="s">
        <v>2717</v>
      </c>
      <c r="C1869" s="7" t="s">
        <v>1293</v>
      </c>
      <c r="D1869" s="9">
        <v>1</v>
      </c>
      <c r="E1869" s="7" t="s">
        <v>5006</v>
      </c>
    </row>
    <row r="1870" spans="1:5">
      <c r="A1870" s="7" t="s">
        <v>5044</v>
      </c>
      <c r="B1870" s="2" t="s">
        <v>2718</v>
      </c>
      <c r="C1870" s="7" t="s">
        <v>1293</v>
      </c>
      <c r="D1870" s="9">
        <v>1</v>
      </c>
      <c r="E1870" s="7" t="s">
        <v>5006</v>
      </c>
    </row>
    <row r="1871" spans="1:5">
      <c r="A1871" s="7" t="s">
        <v>5044</v>
      </c>
      <c r="B1871" s="2" t="s">
        <v>2719</v>
      </c>
      <c r="C1871" s="7" t="s">
        <v>1293</v>
      </c>
      <c r="D1871" s="9">
        <v>1</v>
      </c>
      <c r="E1871" s="7" t="s">
        <v>5006</v>
      </c>
    </row>
    <row r="1872" spans="1:5">
      <c r="A1872" s="7" t="s">
        <v>5044</v>
      </c>
      <c r="B1872" s="2" t="s">
        <v>2720</v>
      </c>
      <c r="C1872" s="7" t="s">
        <v>1293</v>
      </c>
      <c r="D1872" s="9">
        <v>1</v>
      </c>
      <c r="E1872" s="7" t="s">
        <v>5006</v>
      </c>
    </row>
    <row r="1873" spans="1:5">
      <c r="A1873" s="7" t="s">
        <v>5044</v>
      </c>
      <c r="B1873" s="2" t="s">
        <v>2894</v>
      </c>
      <c r="C1873" s="7" t="s">
        <v>1293</v>
      </c>
      <c r="D1873" s="9">
        <v>1</v>
      </c>
      <c r="E1873" s="7" t="s">
        <v>5006</v>
      </c>
    </row>
    <row r="1874" spans="1:5">
      <c r="A1874" s="7" t="s">
        <v>5044</v>
      </c>
      <c r="B1874" s="2" t="s">
        <v>3367</v>
      </c>
      <c r="C1874" s="7" t="s">
        <v>1293</v>
      </c>
      <c r="D1874" s="9">
        <v>1</v>
      </c>
      <c r="E1874" s="7" t="s">
        <v>5006</v>
      </c>
    </row>
    <row r="1875" spans="1:5">
      <c r="A1875" s="7" t="s">
        <v>5044</v>
      </c>
      <c r="B1875" s="2" t="s">
        <v>1135</v>
      </c>
      <c r="C1875" s="7" t="s">
        <v>1293</v>
      </c>
      <c r="D1875" s="9">
        <v>1</v>
      </c>
      <c r="E1875" s="7" t="s">
        <v>5006</v>
      </c>
    </row>
    <row r="1876" spans="1:5">
      <c r="A1876" s="7" t="s">
        <v>5044</v>
      </c>
      <c r="B1876" s="2" t="s">
        <v>2958</v>
      </c>
      <c r="C1876" s="7" t="s">
        <v>1293</v>
      </c>
      <c r="D1876" s="9">
        <v>1</v>
      </c>
      <c r="E1876" s="7" t="s">
        <v>5006</v>
      </c>
    </row>
    <row r="1877" spans="1:5">
      <c r="A1877" s="7" t="s">
        <v>5044</v>
      </c>
      <c r="B1877" s="2" t="s">
        <v>2959</v>
      </c>
      <c r="C1877" s="7" t="s">
        <v>1293</v>
      </c>
      <c r="D1877" s="9">
        <v>1</v>
      </c>
      <c r="E1877" s="7" t="s">
        <v>5006</v>
      </c>
    </row>
    <row r="1878" spans="1:5">
      <c r="A1878" s="7" t="s">
        <v>5044</v>
      </c>
      <c r="B1878" s="2" t="s">
        <v>2960</v>
      </c>
      <c r="C1878" s="7" t="s">
        <v>1293</v>
      </c>
      <c r="D1878" s="9">
        <v>1</v>
      </c>
      <c r="E1878" s="7" t="s">
        <v>5006</v>
      </c>
    </row>
    <row r="1879" spans="1:5">
      <c r="A1879" s="7" t="s">
        <v>5044</v>
      </c>
      <c r="B1879" s="2" t="s">
        <v>2961</v>
      </c>
      <c r="C1879" s="7" t="s">
        <v>1293</v>
      </c>
      <c r="D1879" s="9">
        <v>1</v>
      </c>
      <c r="E1879" s="7" t="s">
        <v>5006</v>
      </c>
    </row>
    <row r="1880" spans="1:5">
      <c r="A1880" s="7" t="s">
        <v>5044</v>
      </c>
      <c r="B1880" s="2" t="s">
        <v>2962</v>
      </c>
      <c r="C1880" s="7" t="s">
        <v>1293</v>
      </c>
      <c r="D1880" s="9">
        <v>1</v>
      </c>
      <c r="E1880" s="7" t="s">
        <v>5006</v>
      </c>
    </row>
    <row r="1881" spans="1:5">
      <c r="A1881" s="7" t="s">
        <v>5044</v>
      </c>
      <c r="B1881" s="2" t="s">
        <v>2963</v>
      </c>
      <c r="C1881" s="7" t="s">
        <v>1293</v>
      </c>
      <c r="D1881" s="9">
        <v>1</v>
      </c>
      <c r="E1881" s="7" t="s">
        <v>5006</v>
      </c>
    </row>
    <row r="1882" spans="1:5">
      <c r="A1882" s="7" t="s">
        <v>5044</v>
      </c>
      <c r="B1882" s="2" t="s">
        <v>2964</v>
      </c>
      <c r="C1882" s="7" t="s">
        <v>1293</v>
      </c>
      <c r="D1882" s="9">
        <v>1</v>
      </c>
      <c r="E1882" s="7" t="s">
        <v>5006</v>
      </c>
    </row>
    <row r="1883" spans="1:5">
      <c r="A1883" s="7" t="s">
        <v>5044</v>
      </c>
      <c r="B1883" s="2" t="s">
        <v>2965</v>
      </c>
      <c r="C1883" s="7" t="s">
        <v>1293</v>
      </c>
      <c r="D1883" s="9">
        <v>1</v>
      </c>
      <c r="E1883" s="7" t="s">
        <v>5006</v>
      </c>
    </row>
    <row r="1884" spans="1:5">
      <c r="A1884" s="7" t="s">
        <v>5044</v>
      </c>
      <c r="B1884" s="2" t="s">
        <v>2978</v>
      </c>
      <c r="C1884" s="7" t="s">
        <v>1293</v>
      </c>
      <c r="D1884" s="9">
        <v>1</v>
      </c>
      <c r="E1884" s="7" t="s">
        <v>5006</v>
      </c>
    </row>
    <row r="1885" spans="1:5">
      <c r="A1885" s="7" t="s">
        <v>5044</v>
      </c>
      <c r="B1885" s="2" t="s">
        <v>3145</v>
      </c>
      <c r="C1885" s="7" t="s">
        <v>1293</v>
      </c>
      <c r="D1885" s="9">
        <v>1</v>
      </c>
      <c r="E1885" s="7" t="s">
        <v>5006</v>
      </c>
    </row>
    <row r="1886" spans="1:5">
      <c r="A1886" s="7" t="s">
        <v>5044</v>
      </c>
      <c r="B1886" s="2" t="s">
        <v>3132</v>
      </c>
      <c r="C1886" s="7" t="s">
        <v>1293</v>
      </c>
      <c r="D1886" s="9">
        <v>1</v>
      </c>
      <c r="E1886" s="7" t="s">
        <v>5006</v>
      </c>
    </row>
    <row r="1887" spans="1:5">
      <c r="A1887" s="7" t="s">
        <v>5044</v>
      </c>
      <c r="B1887" s="2" t="s">
        <v>3130</v>
      </c>
      <c r="C1887" s="7" t="s">
        <v>1293</v>
      </c>
      <c r="D1887" s="9">
        <v>1</v>
      </c>
      <c r="E1887" s="7" t="s">
        <v>5006</v>
      </c>
    </row>
    <row r="1888" spans="1:5">
      <c r="A1888" s="7" t="s">
        <v>5044</v>
      </c>
      <c r="B1888" s="2" t="s">
        <v>3168</v>
      </c>
      <c r="C1888" s="7" t="s">
        <v>1293</v>
      </c>
      <c r="D1888" s="9">
        <v>1</v>
      </c>
      <c r="E1888" s="7" t="s">
        <v>5006</v>
      </c>
    </row>
    <row r="1889" spans="1:5">
      <c r="A1889" s="7" t="s">
        <v>5044</v>
      </c>
      <c r="B1889" s="2" t="s">
        <v>3303</v>
      </c>
      <c r="C1889" s="7" t="s">
        <v>1293</v>
      </c>
      <c r="D1889" s="9">
        <v>1</v>
      </c>
      <c r="E1889" s="7" t="s">
        <v>5006</v>
      </c>
    </row>
    <row r="1890" spans="1:5">
      <c r="A1890" s="7" t="s">
        <v>5044</v>
      </c>
      <c r="B1890" s="2" t="s">
        <v>3264</v>
      </c>
      <c r="C1890" s="7" t="s">
        <v>1293</v>
      </c>
      <c r="D1890" s="9">
        <v>1</v>
      </c>
      <c r="E1890" s="7" t="s">
        <v>5006</v>
      </c>
    </row>
    <row r="1891" spans="1:5">
      <c r="A1891" s="7" t="s">
        <v>5044</v>
      </c>
      <c r="B1891" s="2" t="s">
        <v>2399</v>
      </c>
      <c r="C1891" s="7" t="s">
        <v>1293</v>
      </c>
      <c r="D1891" s="9">
        <v>1</v>
      </c>
      <c r="E1891" s="7" t="s">
        <v>5006</v>
      </c>
    </row>
    <row r="1892" spans="1:5">
      <c r="A1892" s="7" t="s">
        <v>5044</v>
      </c>
      <c r="B1892" s="2" t="s">
        <v>2400</v>
      </c>
      <c r="C1892" s="7" t="s">
        <v>1293</v>
      </c>
      <c r="D1892" s="9">
        <v>1</v>
      </c>
      <c r="E1892" s="7" t="s">
        <v>5006</v>
      </c>
    </row>
    <row r="1893" spans="1:5">
      <c r="A1893" s="7" t="s">
        <v>5044</v>
      </c>
      <c r="B1893" s="2" t="s">
        <v>2401</v>
      </c>
      <c r="C1893" s="7" t="s">
        <v>1293</v>
      </c>
      <c r="D1893" s="9">
        <v>1</v>
      </c>
      <c r="E1893" s="7" t="s">
        <v>5006</v>
      </c>
    </row>
    <row r="1894" spans="1:5">
      <c r="A1894" s="7" t="s">
        <v>5044</v>
      </c>
      <c r="B1894" s="2" t="s">
        <v>2402</v>
      </c>
      <c r="C1894" s="7" t="s">
        <v>1293</v>
      </c>
      <c r="D1894" s="9">
        <v>1</v>
      </c>
      <c r="E1894" s="7" t="s">
        <v>5006</v>
      </c>
    </row>
    <row r="1895" spans="1:5">
      <c r="A1895" s="7" t="s">
        <v>5044</v>
      </c>
      <c r="B1895" s="2" t="s">
        <v>2398</v>
      </c>
      <c r="C1895" s="7" t="s">
        <v>1293</v>
      </c>
      <c r="D1895" s="9">
        <v>1</v>
      </c>
      <c r="E1895" s="7" t="s">
        <v>5006</v>
      </c>
    </row>
    <row r="1896" spans="1:5">
      <c r="A1896" s="7" t="s">
        <v>5044</v>
      </c>
      <c r="B1896" s="2" t="s">
        <v>2404</v>
      </c>
      <c r="C1896" s="7" t="s">
        <v>1293</v>
      </c>
      <c r="D1896" s="9">
        <v>1</v>
      </c>
      <c r="E1896" s="7" t="s">
        <v>5006</v>
      </c>
    </row>
    <row r="1897" spans="1:5">
      <c r="A1897" s="7" t="s">
        <v>5044</v>
      </c>
      <c r="B1897" s="2" t="s">
        <v>2403</v>
      </c>
      <c r="C1897" s="7" t="s">
        <v>1293</v>
      </c>
      <c r="D1897" s="9">
        <v>1</v>
      </c>
      <c r="E1897" s="7" t="s">
        <v>5006</v>
      </c>
    </row>
    <row r="1898" spans="1:5">
      <c r="A1898" s="7" t="s">
        <v>5044</v>
      </c>
      <c r="B1898" s="2" t="s">
        <v>2405</v>
      </c>
      <c r="C1898" s="7" t="s">
        <v>1293</v>
      </c>
      <c r="D1898" s="9">
        <v>1</v>
      </c>
      <c r="E1898" s="7" t="s">
        <v>5006</v>
      </c>
    </row>
    <row r="1899" spans="1:5">
      <c r="A1899" s="7" t="s">
        <v>5044</v>
      </c>
      <c r="B1899" s="2" t="s">
        <v>2406</v>
      </c>
      <c r="C1899" s="7" t="s">
        <v>1293</v>
      </c>
      <c r="D1899" s="9">
        <v>1</v>
      </c>
      <c r="E1899" s="7" t="s">
        <v>5006</v>
      </c>
    </row>
    <row r="1900" spans="1:5">
      <c r="A1900" s="7" t="s">
        <v>5044</v>
      </c>
      <c r="B1900" s="2" t="s">
        <v>3311</v>
      </c>
      <c r="C1900" s="7" t="s">
        <v>1293</v>
      </c>
      <c r="D1900" s="9">
        <v>1</v>
      </c>
      <c r="E1900" s="7" t="s">
        <v>5006</v>
      </c>
    </row>
    <row r="1901" spans="1:5">
      <c r="A1901" s="7" t="s">
        <v>5044</v>
      </c>
      <c r="B1901" s="2" t="s">
        <v>3344</v>
      </c>
      <c r="C1901" s="7" t="s">
        <v>1293</v>
      </c>
      <c r="D1901" s="9">
        <v>1</v>
      </c>
      <c r="E1901" s="7" t="s">
        <v>5006</v>
      </c>
    </row>
    <row r="1902" spans="1:5">
      <c r="A1902" s="7" t="s">
        <v>5044</v>
      </c>
      <c r="B1902" s="2" t="s">
        <v>3376</v>
      </c>
      <c r="C1902" s="7" t="s">
        <v>1293</v>
      </c>
      <c r="D1902" s="9">
        <v>1</v>
      </c>
      <c r="E1902" s="7" t="s">
        <v>5006</v>
      </c>
    </row>
    <row r="1903" spans="1:5">
      <c r="A1903" s="7" t="s">
        <v>5044</v>
      </c>
      <c r="B1903" s="2" t="s">
        <v>3406</v>
      </c>
      <c r="C1903" s="7" t="s">
        <v>1293</v>
      </c>
      <c r="D1903" s="9">
        <v>1</v>
      </c>
      <c r="E1903" s="7" t="s">
        <v>5006</v>
      </c>
    </row>
    <row r="1904" spans="1:5">
      <c r="A1904" s="7" t="s">
        <v>5044</v>
      </c>
      <c r="B1904" s="2" t="s">
        <v>3379</v>
      </c>
      <c r="C1904" s="7" t="s">
        <v>1293</v>
      </c>
      <c r="D1904" s="9">
        <v>1</v>
      </c>
      <c r="E1904" s="7" t="s">
        <v>5006</v>
      </c>
    </row>
    <row r="1905" spans="1:5">
      <c r="A1905" s="7" t="s">
        <v>5044</v>
      </c>
      <c r="B1905" s="2" t="s">
        <v>3392</v>
      </c>
      <c r="C1905" s="7" t="s">
        <v>1293</v>
      </c>
      <c r="D1905" s="9">
        <v>1</v>
      </c>
      <c r="E1905" s="7" t="s">
        <v>5006</v>
      </c>
    </row>
    <row r="1906" spans="1:5">
      <c r="A1906" s="7" t="s">
        <v>5044</v>
      </c>
      <c r="B1906" s="2" t="s">
        <v>3398</v>
      </c>
      <c r="C1906" s="7" t="s">
        <v>1293</v>
      </c>
      <c r="D1906" s="9">
        <v>1</v>
      </c>
      <c r="E1906" s="7" t="s">
        <v>5006</v>
      </c>
    </row>
    <row r="1907" spans="1:5">
      <c r="A1907" s="7" t="s">
        <v>5044</v>
      </c>
      <c r="B1907" s="2" t="s">
        <v>3108</v>
      </c>
      <c r="C1907" s="7" t="s">
        <v>1293</v>
      </c>
      <c r="D1907" s="9">
        <v>1</v>
      </c>
      <c r="E1907" s="7" t="s">
        <v>5006</v>
      </c>
    </row>
    <row r="1908" spans="1:5">
      <c r="A1908" s="7" t="s">
        <v>5044</v>
      </c>
      <c r="B1908" s="2" t="s">
        <v>1913</v>
      </c>
      <c r="C1908" s="7" t="s">
        <v>1293</v>
      </c>
      <c r="D1908" s="9">
        <v>1</v>
      </c>
      <c r="E1908" s="7" t="s">
        <v>5006</v>
      </c>
    </row>
    <row r="1909" spans="1:5">
      <c r="A1909" s="7" t="s">
        <v>5044</v>
      </c>
      <c r="B1909" s="2" t="s">
        <v>1914</v>
      </c>
      <c r="C1909" s="7" t="s">
        <v>1293</v>
      </c>
      <c r="D1909" s="9">
        <v>1</v>
      </c>
      <c r="E1909" s="7" t="s">
        <v>5006</v>
      </c>
    </row>
    <row r="1910" spans="1:5">
      <c r="A1910" s="7" t="s">
        <v>5044</v>
      </c>
      <c r="B1910" s="2" t="s">
        <v>3458</v>
      </c>
      <c r="C1910" s="7" t="s">
        <v>1293</v>
      </c>
      <c r="D1910" s="9">
        <v>1</v>
      </c>
      <c r="E1910" s="7" t="s">
        <v>5006</v>
      </c>
    </row>
    <row r="1911" spans="1:5">
      <c r="A1911" s="7" t="s">
        <v>5044</v>
      </c>
      <c r="B1911" s="2" t="s">
        <v>1915</v>
      </c>
      <c r="C1911" s="7" t="s">
        <v>1293</v>
      </c>
      <c r="D1911" s="9">
        <v>1</v>
      </c>
      <c r="E1911" s="7" t="s">
        <v>5006</v>
      </c>
    </row>
    <row r="1912" spans="1:5">
      <c r="A1912" s="7" t="s">
        <v>5044</v>
      </c>
      <c r="B1912" s="2" t="s">
        <v>1916</v>
      </c>
      <c r="C1912" s="7" t="s">
        <v>1293</v>
      </c>
      <c r="D1912" s="9">
        <v>1</v>
      </c>
      <c r="E1912" s="7" t="s">
        <v>5006</v>
      </c>
    </row>
    <row r="1913" spans="1:5">
      <c r="A1913" s="7" t="s">
        <v>5044</v>
      </c>
      <c r="B1913" s="2" t="s">
        <v>1917</v>
      </c>
      <c r="C1913" s="7" t="s">
        <v>1293</v>
      </c>
      <c r="D1913" s="9">
        <v>1</v>
      </c>
      <c r="E1913" s="7" t="s">
        <v>5006</v>
      </c>
    </row>
    <row r="1914" spans="1:5">
      <c r="A1914" s="7" t="s">
        <v>5044</v>
      </c>
      <c r="B1914" s="2" t="s">
        <v>1918</v>
      </c>
      <c r="C1914" s="7" t="s">
        <v>1293</v>
      </c>
      <c r="D1914" s="9">
        <v>1</v>
      </c>
      <c r="E1914" s="7" t="s">
        <v>5006</v>
      </c>
    </row>
    <row r="1915" spans="1:5">
      <c r="A1915" s="7" t="s">
        <v>5044</v>
      </c>
      <c r="B1915" s="2" t="s">
        <v>1919</v>
      </c>
      <c r="C1915" s="7" t="s">
        <v>1293</v>
      </c>
      <c r="D1915" s="9">
        <v>1</v>
      </c>
      <c r="E1915" s="7" t="s">
        <v>5006</v>
      </c>
    </row>
    <row r="1916" spans="1:5">
      <c r="A1916" s="7" t="s">
        <v>5044</v>
      </c>
      <c r="B1916" s="2" t="s">
        <v>1920</v>
      </c>
      <c r="C1916" s="7" t="s">
        <v>1293</v>
      </c>
      <c r="D1916" s="9">
        <v>1</v>
      </c>
      <c r="E1916" s="7" t="s">
        <v>5006</v>
      </c>
    </row>
    <row r="1917" spans="1:5">
      <c r="A1917" s="7" t="s">
        <v>5044</v>
      </c>
      <c r="B1917" s="2" t="s">
        <v>1921</v>
      </c>
      <c r="C1917" s="7" t="s">
        <v>1293</v>
      </c>
      <c r="D1917" s="9">
        <v>1</v>
      </c>
      <c r="E1917" s="7" t="s">
        <v>5006</v>
      </c>
    </row>
    <row r="1918" spans="1:5">
      <c r="A1918" s="7" t="s">
        <v>5044</v>
      </c>
      <c r="B1918" s="2" t="s">
        <v>1922</v>
      </c>
      <c r="C1918" s="7" t="s">
        <v>1293</v>
      </c>
      <c r="D1918" s="9">
        <v>1</v>
      </c>
      <c r="E1918" s="7" t="s">
        <v>5006</v>
      </c>
    </row>
    <row r="1919" spans="1:5">
      <c r="A1919" s="7" t="s">
        <v>5044</v>
      </c>
      <c r="B1919" s="2" t="s">
        <v>1923</v>
      </c>
      <c r="C1919" s="7" t="s">
        <v>1293</v>
      </c>
      <c r="D1919" s="9">
        <v>1</v>
      </c>
      <c r="E1919" s="7" t="s">
        <v>5006</v>
      </c>
    </row>
    <row r="1920" spans="1:5">
      <c r="A1920" s="7" t="s">
        <v>5044</v>
      </c>
      <c r="B1920" s="2" t="s">
        <v>1924</v>
      </c>
      <c r="C1920" s="7" t="s">
        <v>1293</v>
      </c>
      <c r="D1920" s="9">
        <v>1</v>
      </c>
      <c r="E1920" s="7" t="s">
        <v>5006</v>
      </c>
    </row>
    <row r="1921" spans="1:5">
      <c r="A1921" s="7" t="s">
        <v>5044</v>
      </c>
      <c r="B1921" s="2" t="s">
        <v>1925</v>
      </c>
      <c r="C1921" s="7" t="s">
        <v>1293</v>
      </c>
      <c r="D1921" s="9">
        <v>1</v>
      </c>
      <c r="E1921" s="7" t="s">
        <v>5006</v>
      </c>
    </row>
    <row r="1922" spans="1:5">
      <c r="A1922" s="7" t="s">
        <v>5044</v>
      </c>
      <c r="B1922" s="2" t="s">
        <v>1926</v>
      </c>
      <c r="C1922" s="7" t="s">
        <v>1293</v>
      </c>
      <c r="D1922" s="9">
        <v>1</v>
      </c>
      <c r="E1922" s="7" t="s">
        <v>5006</v>
      </c>
    </row>
    <row r="1923" spans="1:5">
      <c r="A1923" s="7" t="s">
        <v>5044</v>
      </c>
      <c r="B1923" s="2" t="s">
        <v>1927</v>
      </c>
      <c r="C1923" s="7" t="s">
        <v>1293</v>
      </c>
      <c r="D1923" s="9">
        <v>1</v>
      </c>
      <c r="E1923" s="7" t="s">
        <v>5006</v>
      </c>
    </row>
    <row r="1924" spans="1:5">
      <c r="A1924" s="7" t="s">
        <v>5044</v>
      </c>
      <c r="B1924" s="2" t="s">
        <v>1928</v>
      </c>
      <c r="C1924" s="7" t="s">
        <v>1293</v>
      </c>
      <c r="D1924" s="9">
        <v>1</v>
      </c>
      <c r="E1924" s="7" t="s">
        <v>5006</v>
      </c>
    </row>
    <row r="1925" spans="1:5">
      <c r="A1925" s="7" t="s">
        <v>5044</v>
      </c>
      <c r="B1925" s="2" t="s">
        <v>1929</v>
      </c>
      <c r="C1925" s="7" t="s">
        <v>1293</v>
      </c>
      <c r="D1925" s="9">
        <v>1</v>
      </c>
      <c r="E1925" s="7" t="s">
        <v>5006</v>
      </c>
    </row>
    <row r="1926" spans="1:5">
      <c r="A1926" s="7" t="s">
        <v>5044</v>
      </c>
      <c r="B1926" s="2" t="s">
        <v>1959</v>
      </c>
      <c r="C1926" s="7" t="s">
        <v>1293</v>
      </c>
      <c r="D1926" s="9">
        <v>1</v>
      </c>
      <c r="E1926" s="7" t="s">
        <v>5006</v>
      </c>
    </row>
    <row r="1927" spans="1:5">
      <c r="A1927" s="7" t="s">
        <v>5044</v>
      </c>
      <c r="B1927" s="2" t="s">
        <v>1930</v>
      </c>
      <c r="C1927" s="7" t="s">
        <v>1293</v>
      </c>
      <c r="D1927" s="9">
        <v>1</v>
      </c>
      <c r="E1927" s="7" t="s">
        <v>5006</v>
      </c>
    </row>
    <row r="1928" spans="1:5">
      <c r="A1928" s="7" t="s">
        <v>5044</v>
      </c>
      <c r="B1928" s="2" t="s">
        <v>1931</v>
      </c>
      <c r="C1928" s="7" t="s">
        <v>1293</v>
      </c>
      <c r="D1928" s="9">
        <v>1</v>
      </c>
      <c r="E1928" s="7" t="s">
        <v>5006</v>
      </c>
    </row>
    <row r="1929" spans="1:5">
      <c r="A1929" s="7" t="s">
        <v>5044</v>
      </c>
      <c r="B1929" s="2" t="s">
        <v>1932</v>
      </c>
      <c r="C1929" s="7" t="s">
        <v>1293</v>
      </c>
      <c r="D1929" s="9">
        <v>1</v>
      </c>
      <c r="E1929" s="7" t="s">
        <v>5006</v>
      </c>
    </row>
    <row r="1930" spans="1:5">
      <c r="A1930" s="7" t="s">
        <v>5044</v>
      </c>
      <c r="B1930" s="2" t="s">
        <v>1933</v>
      </c>
      <c r="C1930" s="7" t="s">
        <v>1293</v>
      </c>
      <c r="D1930" s="9">
        <v>1</v>
      </c>
      <c r="E1930" s="7" t="s">
        <v>5006</v>
      </c>
    </row>
    <row r="1931" spans="1:5">
      <c r="A1931" s="7" t="s">
        <v>5044</v>
      </c>
      <c r="B1931" s="2" t="s">
        <v>1934</v>
      </c>
      <c r="C1931" s="7" t="s">
        <v>1293</v>
      </c>
      <c r="D1931" s="9">
        <v>1</v>
      </c>
      <c r="E1931" s="7" t="s">
        <v>5006</v>
      </c>
    </row>
    <row r="1932" spans="1:5">
      <c r="A1932" s="7" t="s">
        <v>5044</v>
      </c>
      <c r="B1932" s="2" t="s">
        <v>1935</v>
      </c>
      <c r="C1932" s="7" t="s">
        <v>1293</v>
      </c>
      <c r="D1932" s="9">
        <v>1</v>
      </c>
      <c r="E1932" s="7" t="s">
        <v>5006</v>
      </c>
    </row>
    <row r="1933" spans="1:5">
      <c r="A1933" s="7" t="s">
        <v>5044</v>
      </c>
      <c r="B1933" s="2" t="s">
        <v>1936</v>
      </c>
      <c r="C1933" s="7" t="s">
        <v>1293</v>
      </c>
      <c r="D1933" s="9">
        <v>1</v>
      </c>
      <c r="E1933" s="7" t="s">
        <v>5006</v>
      </c>
    </row>
    <row r="1934" spans="1:5">
      <c r="A1934" s="7" t="s">
        <v>5044</v>
      </c>
      <c r="B1934" s="2" t="s">
        <v>1937</v>
      </c>
      <c r="C1934" s="7" t="s">
        <v>1293</v>
      </c>
      <c r="D1934" s="9">
        <v>1</v>
      </c>
      <c r="E1934" s="7" t="s">
        <v>5006</v>
      </c>
    </row>
    <row r="1935" spans="1:5">
      <c r="A1935" s="7" t="s">
        <v>5044</v>
      </c>
      <c r="B1935" s="2" t="s">
        <v>1938</v>
      </c>
      <c r="C1935" s="7" t="s">
        <v>1293</v>
      </c>
      <c r="D1935" s="9">
        <v>1</v>
      </c>
      <c r="E1935" s="7" t="s">
        <v>5006</v>
      </c>
    </row>
    <row r="1936" spans="1:5">
      <c r="A1936" s="7" t="s">
        <v>5044</v>
      </c>
      <c r="B1936" s="2" t="s">
        <v>1939</v>
      </c>
      <c r="C1936" s="7" t="s">
        <v>1293</v>
      </c>
      <c r="D1936" s="9">
        <v>1</v>
      </c>
      <c r="E1936" s="7" t="s">
        <v>5006</v>
      </c>
    </row>
    <row r="1937" spans="1:5">
      <c r="A1937" s="7" t="s">
        <v>5044</v>
      </c>
      <c r="B1937" s="2" t="s">
        <v>1940</v>
      </c>
      <c r="C1937" s="7" t="s">
        <v>1293</v>
      </c>
      <c r="D1937" s="9">
        <v>1</v>
      </c>
      <c r="E1937" s="7" t="s">
        <v>5006</v>
      </c>
    </row>
    <row r="1938" spans="1:5">
      <c r="A1938" s="7" t="s">
        <v>5044</v>
      </c>
      <c r="B1938" s="2" t="s">
        <v>1941</v>
      </c>
      <c r="C1938" s="7" t="s">
        <v>1293</v>
      </c>
      <c r="D1938" s="9">
        <v>1</v>
      </c>
      <c r="E1938" s="7" t="s">
        <v>5006</v>
      </c>
    </row>
    <row r="1939" spans="1:5">
      <c r="A1939" s="7" t="s">
        <v>5044</v>
      </c>
      <c r="B1939" s="2" t="s">
        <v>3290</v>
      </c>
      <c r="C1939" s="7" t="s">
        <v>1293</v>
      </c>
      <c r="D1939" s="9">
        <v>1</v>
      </c>
      <c r="E1939" s="7" t="s">
        <v>5006</v>
      </c>
    </row>
    <row r="1940" spans="1:5">
      <c r="A1940" s="7" t="s">
        <v>5044</v>
      </c>
      <c r="B1940" s="2" t="s">
        <v>1942</v>
      </c>
      <c r="C1940" s="7" t="s">
        <v>1293</v>
      </c>
      <c r="D1940" s="9">
        <v>1</v>
      </c>
      <c r="E1940" s="7" t="s">
        <v>5006</v>
      </c>
    </row>
    <row r="1941" spans="1:5">
      <c r="A1941" s="7" t="s">
        <v>5044</v>
      </c>
      <c r="B1941" s="2" t="s">
        <v>1943</v>
      </c>
      <c r="C1941" s="7" t="s">
        <v>1293</v>
      </c>
      <c r="D1941" s="9">
        <v>1</v>
      </c>
      <c r="E1941" s="7" t="s">
        <v>5006</v>
      </c>
    </row>
    <row r="1942" spans="1:5">
      <c r="A1942" s="7" t="s">
        <v>5044</v>
      </c>
      <c r="B1942" s="2" t="s">
        <v>2633</v>
      </c>
      <c r="C1942" s="7" t="s">
        <v>1293</v>
      </c>
      <c r="D1942" s="9">
        <v>1</v>
      </c>
      <c r="E1942" s="7" t="s">
        <v>5006</v>
      </c>
    </row>
    <row r="1943" spans="1:5">
      <c r="A1943" s="7" t="s">
        <v>5040</v>
      </c>
      <c r="B1943" s="2" t="s">
        <v>3554</v>
      </c>
      <c r="C1943" s="7" t="s">
        <v>5048</v>
      </c>
      <c r="D1943" s="9">
        <v>1</v>
      </c>
      <c r="E1943" s="7" t="s">
        <v>5006</v>
      </c>
    </row>
    <row r="1944" spans="1:5">
      <c r="A1944" s="7" t="s">
        <v>5047</v>
      </c>
      <c r="B1944" s="2" t="s">
        <v>3554</v>
      </c>
      <c r="C1944" s="7" t="s">
        <v>5046</v>
      </c>
      <c r="D1944" s="9">
        <v>1</v>
      </c>
      <c r="E1944" s="7" t="s">
        <v>5006</v>
      </c>
    </row>
    <row r="1945" spans="1:5">
      <c r="A1945" s="7" t="s">
        <v>5044</v>
      </c>
      <c r="B1945" s="2" t="s">
        <v>2634</v>
      </c>
      <c r="C1945" s="7" t="s">
        <v>1293</v>
      </c>
      <c r="D1945" s="9">
        <v>1</v>
      </c>
      <c r="E1945" s="7" t="s">
        <v>5006</v>
      </c>
    </row>
    <row r="1946" spans="1:5">
      <c r="A1946" s="7" t="s">
        <v>5044</v>
      </c>
      <c r="B1946" s="2" t="s">
        <v>2635</v>
      </c>
      <c r="C1946" s="7" t="s">
        <v>1293</v>
      </c>
      <c r="D1946" s="9">
        <v>1</v>
      </c>
      <c r="E1946" s="7" t="s">
        <v>5006</v>
      </c>
    </row>
    <row r="1947" spans="1:5">
      <c r="A1947" s="7" t="s">
        <v>5044</v>
      </c>
      <c r="B1947" s="2" t="s">
        <v>2636</v>
      </c>
      <c r="C1947" s="7" t="s">
        <v>1293</v>
      </c>
      <c r="D1947" s="9">
        <v>1</v>
      </c>
      <c r="E1947" s="7" t="s">
        <v>5006</v>
      </c>
    </row>
    <row r="1948" spans="1:5">
      <c r="A1948" s="7" t="s">
        <v>5044</v>
      </c>
      <c r="B1948" s="2" t="s">
        <v>2637</v>
      </c>
      <c r="C1948" s="7" t="s">
        <v>1293</v>
      </c>
      <c r="D1948" s="9">
        <v>1</v>
      </c>
      <c r="E1948" s="7" t="s">
        <v>5006</v>
      </c>
    </row>
    <row r="1949" spans="1:5">
      <c r="A1949" s="7" t="s">
        <v>5044</v>
      </c>
      <c r="B1949" s="2" t="s">
        <v>2638</v>
      </c>
      <c r="C1949" s="7" t="s">
        <v>1293</v>
      </c>
      <c r="D1949" s="9">
        <v>1</v>
      </c>
      <c r="E1949" s="7" t="s">
        <v>5006</v>
      </c>
    </row>
    <row r="1950" spans="1:5">
      <c r="A1950" s="7" t="s">
        <v>5044</v>
      </c>
      <c r="B1950" s="2" t="s">
        <v>2639</v>
      </c>
      <c r="C1950" s="7" t="s">
        <v>1293</v>
      </c>
      <c r="D1950" s="9">
        <v>1</v>
      </c>
      <c r="E1950" s="7" t="s">
        <v>5006</v>
      </c>
    </row>
    <row r="1951" spans="1:5">
      <c r="A1951" s="7" t="s">
        <v>5044</v>
      </c>
      <c r="B1951" s="2" t="s">
        <v>2620</v>
      </c>
      <c r="C1951" s="7" t="s">
        <v>1293</v>
      </c>
      <c r="D1951" s="9">
        <v>1</v>
      </c>
      <c r="E1951" s="7" t="s">
        <v>5006</v>
      </c>
    </row>
    <row r="1952" spans="1:5">
      <c r="A1952" s="7" t="s">
        <v>5044</v>
      </c>
      <c r="B1952" s="2" t="s">
        <v>2621</v>
      </c>
      <c r="C1952" s="7" t="s">
        <v>1293</v>
      </c>
      <c r="D1952" s="9">
        <v>1</v>
      </c>
      <c r="E1952" s="7" t="s">
        <v>5006</v>
      </c>
    </row>
    <row r="1953" spans="1:5">
      <c r="A1953" s="7" t="s">
        <v>5044</v>
      </c>
      <c r="B1953" s="2" t="s">
        <v>2622</v>
      </c>
      <c r="C1953" s="7" t="s">
        <v>1293</v>
      </c>
      <c r="D1953" s="9">
        <v>1</v>
      </c>
      <c r="E1953" s="7" t="s">
        <v>5006</v>
      </c>
    </row>
    <row r="1954" spans="1:5">
      <c r="A1954" s="7" t="s">
        <v>5044</v>
      </c>
      <c r="B1954" s="2" t="s">
        <v>3231</v>
      </c>
      <c r="C1954" s="7" t="s">
        <v>1293</v>
      </c>
      <c r="D1954" s="9">
        <v>1</v>
      </c>
      <c r="E1954" s="7" t="s">
        <v>5006</v>
      </c>
    </row>
    <row r="1955" spans="1:5">
      <c r="A1955" s="7" t="s">
        <v>5044</v>
      </c>
      <c r="B1955" s="2" t="s">
        <v>2623</v>
      </c>
      <c r="C1955" s="7" t="s">
        <v>1293</v>
      </c>
      <c r="D1955" s="9">
        <v>1</v>
      </c>
      <c r="E1955" s="7" t="s">
        <v>5006</v>
      </c>
    </row>
    <row r="1956" spans="1:5">
      <c r="A1956" s="7" t="s">
        <v>5044</v>
      </c>
      <c r="B1956" s="2" t="s">
        <v>2624</v>
      </c>
      <c r="C1956" s="7" t="s">
        <v>1293</v>
      </c>
      <c r="D1956" s="9">
        <v>1</v>
      </c>
      <c r="E1956" s="7" t="s">
        <v>5006</v>
      </c>
    </row>
    <row r="1957" spans="1:5">
      <c r="A1957" s="7" t="s">
        <v>5044</v>
      </c>
      <c r="B1957" s="2" t="s">
        <v>2625</v>
      </c>
      <c r="C1957" s="7" t="s">
        <v>1293</v>
      </c>
      <c r="D1957" s="9">
        <v>1</v>
      </c>
      <c r="E1957" s="7" t="s">
        <v>5006</v>
      </c>
    </row>
    <row r="1958" spans="1:5">
      <c r="A1958" s="7" t="s">
        <v>5044</v>
      </c>
      <c r="B1958" s="2" t="s">
        <v>2626</v>
      </c>
      <c r="C1958" s="7" t="s">
        <v>1293</v>
      </c>
      <c r="D1958" s="9">
        <v>1</v>
      </c>
      <c r="E1958" s="7" t="s">
        <v>5006</v>
      </c>
    </row>
    <row r="1959" spans="1:5">
      <c r="A1959" s="7" t="s">
        <v>5044</v>
      </c>
      <c r="B1959" s="2" t="s">
        <v>2627</v>
      </c>
      <c r="C1959" s="7" t="s">
        <v>1293</v>
      </c>
      <c r="D1959" s="9">
        <v>1</v>
      </c>
      <c r="E1959" s="7" t="s">
        <v>5006</v>
      </c>
    </row>
    <row r="1960" spans="1:5">
      <c r="A1960" s="7" t="s">
        <v>5044</v>
      </c>
      <c r="B1960" s="2" t="s">
        <v>2628</v>
      </c>
      <c r="C1960" s="7" t="s">
        <v>1293</v>
      </c>
      <c r="D1960" s="9">
        <v>1</v>
      </c>
      <c r="E1960" s="7" t="s">
        <v>5006</v>
      </c>
    </row>
    <row r="1961" spans="1:5">
      <c r="A1961" s="7" t="s">
        <v>5044</v>
      </c>
      <c r="B1961" s="2" t="s">
        <v>3179</v>
      </c>
      <c r="C1961" s="7" t="s">
        <v>1293</v>
      </c>
      <c r="D1961" s="9">
        <v>1</v>
      </c>
      <c r="E1961" s="7" t="s">
        <v>5006</v>
      </c>
    </row>
    <row r="1962" spans="1:5">
      <c r="A1962" s="7" t="s">
        <v>5044</v>
      </c>
      <c r="B1962" s="2" t="s">
        <v>3234</v>
      </c>
      <c r="C1962" s="7" t="s">
        <v>1293</v>
      </c>
      <c r="D1962" s="9">
        <v>1</v>
      </c>
      <c r="E1962" s="7" t="s">
        <v>5006</v>
      </c>
    </row>
    <row r="1963" spans="1:5">
      <c r="A1963" s="7" t="s">
        <v>5044</v>
      </c>
      <c r="B1963" s="2" t="s">
        <v>2629</v>
      </c>
      <c r="C1963" s="7" t="s">
        <v>1293</v>
      </c>
      <c r="D1963" s="9">
        <v>1</v>
      </c>
      <c r="E1963" s="7" t="s">
        <v>5006</v>
      </c>
    </row>
    <row r="1964" spans="1:5">
      <c r="A1964" s="7" t="s">
        <v>5044</v>
      </c>
      <c r="B1964" s="2" t="s">
        <v>2630</v>
      </c>
      <c r="C1964" s="7" t="s">
        <v>1293</v>
      </c>
      <c r="D1964" s="9">
        <v>1</v>
      </c>
      <c r="E1964" s="7" t="s">
        <v>5006</v>
      </c>
    </row>
    <row r="1965" spans="1:5">
      <c r="A1965" s="7" t="s">
        <v>5044</v>
      </c>
      <c r="B1965" s="2" t="s">
        <v>2631</v>
      </c>
      <c r="C1965" s="7" t="s">
        <v>1293</v>
      </c>
      <c r="D1965" s="9">
        <v>1</v>
      </c>
      <c r="E1965" s="7" t="s">
        <v>5006</v>
      </c>
    </row>
    <row r="1966" spans="1:5">
      <c r="A1966" s="7" t="s">
        <v>5044</v>
      </c>
      <c r="B1966" s="2" t="s">
        <v>2632</v>
      </c>
      <c r="C1966" s="7" t="s">
        <v>1293</v>
      </c>
      <c r="D1966" s="9">
        <v>1</v>
      </c>
      <c r="E1966" s="7" t="s">
        <v>5006</v>
      </c>
    </row>
    <row r="1967" spans="1:5">
      <c r="A1967" s="7" t="s">
        <v>5040</v>
      </c>
      <c r="B1967" s="2" t="s">
        <v>3490</v>
      </c>
      <c r="C1967" s="7" t="s">
        <v>5048</v>
      </c>
      <c r="D1967" s="9">
        <v>1</v>
      </c>
      <c r="E1967" s="7" t="s">
        <v>5006</v>
      </c>
    </row>
    <row r="1968" spans="1:5">
      <c r="A1968" s="7" t="s">
        <v>5047</v>
      </c>
      <c r="B1968" s="2" t="s">
        <v>3490</v>
      </c>
      <c r="C1968" s="7" t="s">
        <v>5046</v>
      </c>
      <c r="D1968" s="9">
        <v>1</v>
      </c>
      <c r="E1968" s="7" t="s">
        <v>5006</v>
      </c>
    </row>
    <row r="1969" spans="1:5">
      <c r="A1969" s="7" t="s">
        <v>5044</v>
      </c>
      <c r="B1969" s="2" t="s">
        <v>3226</v>
      </c>
      <c r="C1969" s="7" t="s">
        <v>1293</v>
      </c>
      <c r="D1969" s="9">
        <v>1</v>
      </c>
      <c r="E1969" s="7" t="s">
        <v>5006</v>
      </c>
    </row>
    <row r="1970" spans="1:5">
      <c r="A1970" s="7" t="s">
        <v>5044</v>
      </c>
      <c r="B1970" s="2" t="s">
        <v>1315</v>
      </c>
      <c r="C1970" s="7" t="s">
        <v>1293</v>
      </c>
      <c r="D1970" s="9">
        <v>2</v>
      </c>
      <c r="E1970" s="7" t="s">
        <v>5006</v>
      </c>
    </row>
    <row r="1971" spans="1:5">
      <c r="A1971" s="7" t="s">
        <v>5044</v>
      </c>
      <c r="B1971" s="2" t="s">
        <v>3196</v>
      </c>
      <c r="C1971" s="7" t="s">
        <v>1293</v>
      </c>
      <c r="D1971" s="9">
        <v>1</v>
      </c>
      <c r="E1971" s="7" t="s">
        <v>5006</v>
      </c>
    </row>
    <row r="1972" spans="1:5">
      <c r="A1972" s="7" t="s">
        <v>5044</v>
      </c>
      <c r="B1972" s="2" t="s">
        <v>3198</v>
      </c>
      <c r="C1972" s="7" t="s">
        <v>1293</v>
      </c>
      <c r="D1972" s="9">
        <v>1</v>
      </c>
      <c r="E1972" s="7" t="s">
        <v>5006</v>
      </c>
    </row>
    <row r="1973" spans="1:5">
      <c r="A1973" s="7" t="s">
        <v>5044</v>
      </c>
      <c r="B1973" s="2" t="s">
        <v>1316</v>
      </c>
      <c r="C1973" s="7" t="s">
        <v>1293</v>
      </c>
      <c r="D1973" s="9">
        <v>1</v>
      </c>
      <c r="E1973" s="7" t="s">
        <v>5006</v>
      </c>
    </row>
    <row r="1974" spans="1:5">
      <c r="A1974" s="7" t="s">
        <v>5044</v>
      </c>
      <c r="B1974" s="2" t="s">
        <v>1316</v>
      </c>
      <c r="C1974" s="7" t="s">
        <v>1293</v>
      </c>
      <c r="D1974" s="9">
        <v>1</v>
      </c>
      <c r="E1974" s="7" t="s">
        <v>5006</v>
      </c>
    </row>
    <row r="1975" spans="1:5">
      <c r="A1975" s="7" t="s">
        <v>5044</v>
      </c>
      <c r="B1975" s="2" t="s">
        <v>1310</v>
      </c>
      <c r="C1975" s="7" t="s">
        <v>1293</v>
      </c>
      <c r="D1975" s="9">
        <v>1</v>
      </c>
      <c r="E1975" s="7" t="s">
        <v>5006</v>
      </c>
    </row>
    <row r="1976" spans="1:5">
      <c r="A1976" s="7" t="s">
        <v>5044</v>
      </c>
      <c r="B1976" s="2" t="s">
        <v>1310</v>
      </c>
      <c r="C1976" s="7" t="s">
        <v>1293</v>
      </c>
      <c r="D1976" s="9">
        <v>1</v>
      </c>
      <c r="E1976" s="7" t="s">
        <v>5006</v>
      </c>
    </row>
    <row r="1977" spans="1:5">
      <c r="A1977" s="7" t="s">
        <v>5044</v>
      </c>
      <c r="B1977" s="2" t="s">
        <v>1311</v>
      </c>
      <c r="C1977" s="7" t="s">
        <v>1293</v>
      </c>
      <c r="D1977" s="9">
        <v>1</v>
      </c>
      <c r="E1977" s="7" t="s">
        <v>5006</v>
      </c>
    </row>
    <row r="1978" spans="1:5">
      <c r="A1978" s="7" t="s">
        <v>5044</v>
      </c>
      <c r="B1978" s="2" t="s">
        <v>1314</v>
      </c>
      <c r="C1978" s="7" t="s">
        <v>1293</v>
      </c>
      <c r="D1978" s="9">
        <v>1</v>
      </c>
      <c r="E1978" s="7" t="s">
        <v>5006</v>
      </c>
    </row>
    <row r="1979" spans="1:5">
      <c r="A1979" s="7" t="s">
        <v>5044</v>
      </c>
      <c r="B1979" s="2" t="s">
        <v>1314</v>
      </c>
      <c r="C1979" s="7" t="s">
        <v>1293</v>
      </c>
      <c r="D1979" s="9">
        <v>1</v>
      </c>
      <c r="E1979" s="7" t="s">
        <v>5006</v>
      </c>
    </row>
    <row r="1980" spans="1:5">
      <c r="A1980" s="7" t="s">
        <v>5044</v>
      </c>
      <c r="B1980" s="2" t="s">
        <v>1313</v>
      </c>
      <c r="C1980" s="7" t="s">
        <v>1293</v>
      </c>
      <c r="D1980" s="9">
        <v>1</v>
      </c>
      <c r="E1980" s="7" t="s">
        <v>5006</v>
      </c>
    </row>
    <row r="1981" spans="1:5">
      <c r="A1981" s="7" t="s">
        <v>5044</v>
      </c>
      <c r="B1981" s="2" t="s">
        <v>1313</v>
      </c>
      <c r="C1981" s="7" t="s">
        <v>1293</v>
      </c>
      <c r="D1981" s="9">
        <v>1</v>
      </c>
      <c r="E1981" s="7" t="s">
        <v>5006</v>
      </c>
    </row>
    <row r="1982" spans="1:5">
      <c r="A1982" s="7" t="s">
        <v>5044</v>
      </c>
      <c r="B1982" s="2" t="s">
        <v>1312</v>
      </c>
      <c r="C1982" s="7" t="s">
        <v>1293</v>
      </c>
      <c r="D1982" s="9">
        <v>1</v>
      </c>
      <c r="E1982" s="7" t="s">
        <v>5006</v>
      </c>
    </row>
    <row r="1983" spans="1:5">
      <c r="A1983" s="7" t="s">
        <v>5044</v>
      </c>
      <c r="B1983" s="2" t="s">
        <v>1312</v>
      </c>
      <c r="C1983" s="7" t="s">
        <v>1293</v>
      </c>
      <c r="D1983" s="9">
        <v>1</v>
      </c>
      <c r="E1983" s="7" t="s">
        <v>5006</v>
      </c>
    </row>
    <row r="1984" spans="1:5">
      <c r="A1984" s="7" t="s">
        <v>5044</v>
      </c>
      <c r="B1984" s="2" t="s">
        <v>2886</v>
      </c>
      <c r="C1984" s="7" t="s">
        <v>1293</v>
      </c>
      <c r="D1984" s="9">
        <v>1</v>
      </c>
      <c r="E1984" s="7" t="s">
        <v>5006</v>
      </c>
    </row>
    <row r="1985" spans="1:5">
      <c r="A1985" s="7" t="s">
        <v>5044</v>
      </c>
      <c r="B1985" s="2" t="s">
        <v>2843</v>
      </c>
      <c r="C1985" s="7" t="s">
        <v>1293</v>
      </c>
      <c r="D1985" s="9">
        <v>1</v>
      </c>
      <c r="E1985" s="7" t="s">
        <v>5006</v>
      </c>
    </row>
    <row r="1986" spans="1:5">
      <c r="A1986" s="7" t="s">
        <v>5044</v>
      </c>
      <c r="B1986" s="2" t="s">
        <v>2844</v>
      </c>
      <c r="C1986" s="7" t="s">
        <v>1293</v>
      </c>
      <c r="D1986" s="9">
        <v>1</v>
      </c>
      <c r="E1986" s="7" t="s">
        <v>5006</v>
      </c>
    </row>
    <row r="1987" spans="1:5">
      <c r="A1987" s="7" t="s">
        <v>5044</v>
      </c>
      <c r="B1987" s="2" t="s">
        <v>3233</v>
      </c>
      <c r="C1987" s="7" t="s">
        <v>1293</v>
      </c>
      <c r="D1987" s="9">
        <v>1</v>
      </c>
      <c r="E1987" s="7" t="s">
        <v>5006</v>
      </c>
    </row>
    <row r="1988" spans="1:5">
      <c r="A1988" s="7" t="s">
        <v>5044</v>
      </c>
      <c r="B1988" s="2" t="s">
        <v>2842</v>
      </c>
      <c r="C1988" s="7" t="s">
        <v>1293</v>
      </c>
      <c r="D1988" s="9">
        <v>1</v>
      </c>
      <c r="E1988" s="7" t="s">
        <v>5006</v>
      </c>
    </row>
    <row r="1989" spans="1:5">
      <c r="A1989" s="7" t="s">
        <v>5044</v>
      </c>
      <c r="B1989" s="2" t="s">
        <v>3410</v>
      </c>
      <c r="C1989" s="7" t="s">
        <v>1293</v>
      </c>
      <c r="D1989" s="9">
        <v>1</v>
      </c>
      <c r="E1989" s="7" t="s">
        <v>5006</v>
      </c>
    </row>
    <row r="1990" spans="1:5">
      <c r="A1990" s="7" t="s">
        <v>5044</v>
      </c>
      <c r="B1990" s="2" t="s">
        <v>3211</v>
      </c>
      <c r="C1990" s="7" t="s">
        <v>1293</v>
      </c>
      <c r="D1990" s="9">
        <v>1</v>
      </c>
      <c r="E1990" s="7" t="s">
        <v>5006</v>
      </c>
    </row>
    <row r="1991" spans="1:5">
      <c r="A1991" s="7" t="s">
        <v>5044</v>
      </c>
      <c r="B1991" s="2" t="s">
        <v>2439</v>
      </c>
      <c r="C1991" s="7" t="s">
        <v>1293</v>
      </c>
      <c r="D1991" s="9">
        <v>1</v>
      </c>
      <c r="E1991" s="7" t="s">
        <v>5006</v>
      </c>
    </row>
    <row r="1992" spans="1:5">
      <c r="A1992" s="7" t="s">
        <v>5044</v>
      </c>
      <c r="B1992" s="2" t="s">
        <v>3205</v>
      </c>
      <c r="C1992" s="7" t="s">
        <v>1293</v>
      </c>
      <c r="D1992" s="9">
        <v>1</v>
      </c>
      <c r="E1992" s="7" t="s">
        <v>5006</v>
      </c>
    </row>
    <row r="1993" spans="1:5">
      <c r="A1993" s="7" t="s">
        <v>5044</v>
      </c>
      <c r="B1993" s="2" t="s">
        <v>2645</v>
      </c>
      <c r="C1993" s="7" t="s">
        <v>1293</v>
      </c>
      <c r="D1993" s="9">
        <v>1</v>
      </c>
      <c r="E1993" s="7" t="s">
        <v>5006</v>
      </c>
    </row>
    <row r="1994" spans="1:5">
      <c r="A1994" s="7" t="s">
        <v>5044</v>
      </c>
      <c r="B1994" s="2" t="s">
        <v>2646</v>
      </c>
      <c r="C1994" s="7" t="s">
        <v>1293</v>
      </c>
      <c r="D1994" s="9">
        <v>1</v>
      </c>
      <c r="E1994" s="7" t="s">
        <v>5006</v>
      </c>
    </row>
    <row r="1995" spans="1:5">
      <c r="A1995" s="7" t="s">
        <v>5044</v>
      </c>
      <c r="B1995" s="2" t="s">
        <v>2513</v>
      </c>
      <c r="C1995" s="7" t="s">
        <v>1293</v>
      </c>
      <c r="D1995" s="9">
        <v>1</v>
      </c>
      <c r="E1995" s="7" t="s">
        <v>5006</v>
      </c>
    </row>
    <row r="1996" spans="1:5">
      <c r="A1996" s="7" t="s">
        <v>5044</v>
      </c>
      <c r="B1996" s="2" t="s">
        <v>2514</v>
      </c>
      <c r="C1996" s="7" t="s">
        <v>1293</v>
      </c>
      <c r="D1996" s="9">
        <v>1</v>
      </c>
      <c r="E1996" s="7" t="s">
        <v>5006</v>
      </c>
    </row>
    <row r="1997" spans="1:5">
      <c r="A1997" s="7" t="s">
        <v>5044</v>
      </c>
      <c r="B1997" s="2" t="s">
        <v>2515</v>
      </c>
      <c r="C1997" s="7" t="s">
        <v>1293</v>
      </c>
      <c r="D1997" s="9">
        <v>1</v>
      </c>
      <c r="E1997" s="7" t="s">
        <v>5006</v>
      </c>
    </row>
    <row r="1998" spans="1:5">
      <c r="A1998" s="7" t="s">
        <v>5044</v>
      </c>
      <c r="B1998" s="2" t="s">
        <v>2516</v>
      </c>
      <c r="C1998" s="7" t="s">
        <v>1293</v>
      </c>
      <c r="D1998" s="9">
        <v>1</v>
      </c>
      <c r="E1998" s="7" t="s">
        <v>5006</v>
      </c>
    </row>
    <row r="1999" spans="1:5">
      <c r="A1999" s="7" t="s">
        <v>5044</v>
      </c>
      <c r="B1999" s="2" t="s">
        <v>2517</v>
      </c>
      <c r="C1999" s="7" t="s">
        <v>1293</v>
      </c>
      <c r="D1999" s="9">
        <v>1</v>
      </c>
      <c r="E1999" s="7" t="s">
        <v>5006</v>
      </c>
    </row>
    <row r="2000" spans="1:5">
      <c r="A2000" s="7" t="s">
        <v>5044</v>
      </c>
      <c r="B2000" s="2" t="s">
        <v>2518</v>
      </c>
      <c r="C2000" s="7" t="s">
        <v>1293</v>
      </c>
      <c r="D2000" s="9">
        <v>1</v>
      </c>
      <c r="E2000" s="7" t="s">
        <v>5006</v>
      </c>
    </row>
    <row r="2001" spans="1:5">
      <c r="A2001" s="7" t="s">
        <v>5044</v>
      </c>
      <c r="B2001" s="2" t="s">
        <v>2520</v>
      </c>
      <c r="C2001" s="7" t="s">
        <v>1293</v>
      </c>
      <c r="D2001" s="9">
        <v>1</v>
      </c>
      <c r="E2001" s="7" t="s">
        <v>5006</v>
      </c>
    </row>
    <row r="2002" spans="1:5">
      <c r="A2002" s="7" t="s">
        <v>5044</v>
      </c>
      <c r="B2002" s="2" t="s">
        <v>2521</v>
      </c>
      <c r="C2002" s="7" t="s">
        <v>1293</v>
      </c>
      <c r="D2002" s="9">
        <v>1</v>
      </c>
      <c r="E2002" s="7" t="s">
        <v>5006</v>
      </c>
    </row>
    <row r="2003" spans="1:5">
      <c r="A2003" s="7" t="s">
        <v>5044</v>
      </c>
      <c r="B2003" s="2" t="s">
        <v>2519</v>
      </c>
      <c r="C2003" s="7" t="s">
        <v>1293</v>
      </c>
      <c r="D2003" s="9">
        <v>1</v>
      </c>
      <c r="E2003" s="7" t="s">
        <v>5006</v>
      </c>
    </row>
    <row r="2004" spans="1:5">
      <c r="A2004" s="7" t="s">
        <v>5044</v>
      </c>
      <c r="B2004" s="2" t="s">
        <v>2512</v>
      </c>
      <c r="C2004" s="7" t="s">
        <v>1293</v>
      </c>
      <c r="D2004" s="9">
        <v>1</v>
      </c>
      <c r="E2004" s="7" t="s">
        <v>5006</v>
      </c>
    </row>
    <row r="2005" spans="1:5">
      <c r="A2005" s="7" t="s">
        <v>5044</v>
      </c>
      <c r="B2005" s="2" t="s">
        <v>2184</v>
      </c>
      <c r="C2005" s="7" t="s">
        <v>1293</v>
      </c>
      <c r="D2005" s="9">
        <v>1</v>
      </c>
      <c r="E2005" s="7" t="s">
        <v>5006</v>
      </c>
    </row>
    <row r="2006" spans="1:5">
      <c r="A2006" s="7" t="s">
        <v>5044</v>
      </c>
      <c r="B2006" s="2" t="s">
        <v>2185</v>
      </c>
      <c r="C2006" s="7" t="s">
        <v>1293</v>
      </c>
      <c r="D2006" s="9">
        <v>1</v>
      </c>
      <c r="E2006" s="7" t="s">
        <v>5006</v>
      </c>
    </row>
    <row r="2007" spans="1:5">
      <c r="A2007" s="7" t="s">
        <v>5044</v>
      </c>
      <c r="B2007" s="2" t="s">
        <v>2186</v>
      </c>
      <c r="C2007" s="7" t="s">
        <v>1293</v>
      </c>
      <c r="D2007" s="9">
        <v>1</v>
      </c>
      <c r="E2007" s="7" t="s">
        <v>5006</v>
      </c>
    </row>
    <row r="2008" spans="1:5">
      <c r="A2008" s="7" t="s">
        <v>5044</v>
      </c>
      <c r="B2008" s="2" t="s">
        <v>2187</v>
      </c>
      <c r="C2008" s="7" t="s">
        <v>1293</v>
      </c>
      <c r="D2008" s="9">
        <v>1</v>
      </c>
      <c r="E2008" s="7" t="s">
        <v>5006</v>
      </c>
    </row>
    <row r="2009" spans="1:5">
      <c r="A2009" s="7" t="s">
        <v>5044</v>
      </c>
      <c r="B2009" s="2" t="s">
        <v>2458</v>
      </c>
      <c r="C2009" s="7" t="s">
        <v>1293</v>
      </c>
      <c r="D2009" s="9">
        <v>1</v>
      </c>
      <c r="E2009" s="7" t="s">
        <v>5006</v>
      </c>
    </row>
    <row r="2010" spans="1:5">
      <c r="A2010" s="7" t="s">
        <v>5044</v>
      </c>
      <c r="B2010" s="2" t="s">
        <v>2192</v>
      </c>
      <c r="C2010" s="7" t="s">
        <v>1293</v>
      </c>
      <c r="D2010" s="9">
        <v>1</v>
      </c>
      <c r="E2010" s="7" t="s">
        <v>5006</v>
      </c>
    </row>
    <row r="2011" spans="1:5">
      <c r="A2011" s="7" t="s">
        <v>5044</v>
      </c>
      <c r="B2011" s="2" t="s">
        <v>2193</v>
      </c>
      <c r="C2011" s="7" t="s">
        <v>1293</v>
      </c>
      <c r="D2011" s="9">
        <v>1</v>
      </c>
      <c r="E2011" s="7" t="s">
        <v>5006</v>
      </c>
    </row>
    <row r="2012" spans="1:5">
      <c r="A2012" s="7" t="s">
        <v>5044</v>
      </c>
      <c r="B2012" s="2" t="s">
        <v>2194</v>
      </c>
      <c r="C2012" s="7" t="s">
        <v>1293</v>
      </c>
      <c r="D2012" s="9">
        <v>1</v>
      </c>
      <c r="E2012" s="7" t="s">
        <v>5006</v>
      </c>
    </row>
    <row r="2013" spans="1:5">
      <c r="A2013" s="7" t="s">
        <v>5044</v>
      </c>
      <c r="B2013" s="2" t="s">
        <v>2195</v>
      </c>
      <c r="C2013" s="7" t="s">
        <v>1293</v>
      </c>
      <c r="D2013" s="9">
        <v>1</v>
      </c>
      <c r="E2013" s="7" t="s">
        <v>5006</v>
      </c>
    </row>
    <row r="2014" spans="1:5">
      <c r="A2014" s="7" t="s">
        <v>5044</v>
      </c>
      <c r="B2014" s="2" t="s">
        <v>2196</v>
      </c>
      <c r="C2014" s="7" t="s">
        <v>1293</v>
      </c>
      <c r="D2014" s="9">
        <v>1</v>
      </c>
      <c r="E2014" s="7" t="s">
        <v>5006</v>
      </c>
    </row>
    <row r="2015" spans="1:5">
      <c r="A2015" s="7" t="s">
        <v>5044</v>
      </c>
      <c r="B2015" s="2" t="s">
        <v>2188</v>
      </c>
      <c r="C2015" s="7" t="s">
        <v>1293</v>
      </c>
      <c r="D2015" s="9">
        <v>1</v>
      </c>
      <c r="E2015" s="7" t="s">
        <v>5006</v>
      </c>
    </row>
    <row r="2016" spans="1:5">
      <c r="A2016" s="7" t="s">
        <v>5044</v>
      </c>
      <c r="B2016" s="2" t="s">
        <v>2189</v>
      </c>
      <c r="C2016" s="7" t="s">
        <v>1293</v>
      </c>
      <c r="D2016" s="9">
        <v>1</v>
      </c>
      <c r="E2016" s="7" t="s">
        <v>5006</v>
      </c>
    </row>
    <row r="2017" spans="1:5">
      <c r="A2017" s="7" t="s">
        <v>5044</v>
      </c>
      <c r="B2017" s="2" t="s">
        <v>2190</v>
      </c>
      <c r="C2017" s="7" t="s">
        <v>1293</v>
      </c>
      <c r="D2017" s="9">
        <v>1</v>
      </c>
      <c r="E2017" s="7" t="s">
        <v>5006</v>
      </c>
    </row>
    <row r="2018" spans="1:5">
      <c r="A2018" s="7" t="s">
        <v>5044</v>
      </c>
      <c r="B2018" s="2" t="s">
        <v>2191</v>
      </c>
      <c r="C2018" s="7" t="s">
        <v>1293</v>
      </c>
      <c r="D2018" s="9">
        <v>1</v>
      </c>
      <c r="E2018" s="7" t="s">
        <v>5006</v>
      </c>
    </row>
    <row r="2019" spans="1:5">
      <c r="A2019" s="7" t="s">
        <v>5044</v>
      </c>
      <c r="B2019" s="2" t="s">
        <v>2197</v>
      </c>
      <c r="C2019" s="7" t="s">
        <v>1293</v>
      </c>
      <c r="D2019" s="9">
        <v>1</v>
      </c>
      <c r="E2019" s="7" t="s">
        <v>5006</v>
      </c>
    </row>
    <row r="2020" spans="1:5">
      <c r="A2020" s="7" t="s">
        <v>5044</v>
      </c>
      <c r="B2020" s="2" t="s">
        <v>2198</v>
      </c>
      <c r="C2020" s="7" t="s">
        <v>1293</v>
      </c>
      <c r="D2020" s="9">
        <v>1</v>
      </c>
      <c r="E2020" s="7" t="s">
        <v>5006</v>
      </c>
    </row>
    <row r="2021" spans="1:5">
      <c r="A2021" s="7" t="s">
        <v>5044</v>
      </c>
      <c r="B2021" s="2" t="s">
        <v>2199</v>
      </c>
      <c r="C2021" s="7" t="s">
        <v>1293</v>
      </c>
      <c r="D2021" s="9">
        <v>1</v>
      </c>
      <c r="E2021" s="7" t="s">
        <v>5006</v>
      </c>
    </row>
    <row r="2022" spans="1:5">
      <c r="A2022" s="7" t="s">
        <v>5044</v>
      </c>
      <c r="B2022" s="2" t="s">
        <v>2200</v>
      </c>
      <c r="C2022" s="7" t="s">
        <v>1293</v>
      </c>
      <c r="D2022" s="9">
        <v>1</v>
      </c>
      <c r="E2022" s="7" t="s">
        <v>5006</v>
      </c>
    </row>
    <row r="2023" spans="1:5">
      <c r="A2023" s="7" t="s">
        <v>5044</v>
      </c>
      <c r="B2023" s="2" t="s">
        <v>2201</v>
      </c>
      <c r="C2023" s="7" t="s">
        <v>1293</v>
      </c>
      <c r="D2023" s="9">
        <v>1</v>
      </c>
      <c r="E2023" s="7" t="s">
        <v>5006</v>
      </c>
    </row>
    <row r="2024" spans="1:5">
      <c r="A2024" s="7" t="s">
        <v>5044</v>
      </c>
      <c r="B2024" s="2" t="s">
        <v>2183</v>
      </c>
      <c r="C2024" s="7" t="s">
        <v>1293</v>
      </c>
      <c r="D2024" s="9">
        <v>1</v>
      </c>
      <c r="E2024" s="7" t="s">
        <v>5006</v>
      </c>
    </row>
    <row r="2025" spans="1:5">
      <c r="A2025" s="7" t="s">
        <v>5044</v>
      </c>
      <c r="B2025" s="2" t="s">
        <v>2202</v>
      </c>
      <c r="C2025" s="7" t="s">
        <v>1293</v>
      </c>
      <c r="D2025" s="9">
        <v>1</v>
      </c>
      <c r="E2025" s="7" t="s">
        <v>5006</v>
      </c>
    </row>
    <row r="2026" spans="1:5">
      <c r="A2026" s="7" t="s">
        <v>5044</v>
      </c>
      <c r="B2026" s="2" t="s">
        <v>2203</v>
      </c>
      <c r="C2026" s="7" t="s">
        <v>1293</v>
      </c>
      <c r="D2026" s="9">
        <v>1</v>
      </c>
      <c r="E2026" s="7" t="s">
        <v>5006</v>
      </c>
    </row>
    <row r="2027" spans="1:5">
      <c r="A2027" s="7" t="s">
        <v>5044</v>
      </c>
      <c r="B2027" s="2" t="s">
        <v>2204</v>
      </c>
      <c r="C2027" s="7" t="s">
        <v>1293</v>
      </c>
      <c r="D2027" s="9">
        <v>1</v>
      </c>
      <c r="E2027" s="7" t="s">
        <v>5006</v>
      </c>
    </row>
    <row r="2028" spans="1:5">
      <c r="A2028" s="7" t="s">
        <v>5044</v>
      </c>
      <c r="B2028" s="2" t="s">
        <v>2205</v>
      </c>
      <c r="C2028" s="7" t="s">
        <v>1293</v>
      </c>
      <c r="D2028" s="9">
        <v>1</v>
      </c>
      <c r="E2028" s="7" t="s">
        <v>5006</v>
      </c>
    </row>
    <row r="2029" spans="1:5">
      <c r="A2029" s="7" t="s">
        <v>5044</v>
      </c>
      <c r="B2029" s="2" t="s">
        <v>2206</v>
      </c>
      <c r="C2029" s="7" t="s">
        <v>1293</v>
      </c>
      <c r="D2029" s="9">
        <v>1</v>
      </c>
      <c r="E2029" s="7" t="s">
        <v>5006</v>
      </c>
    </row>
    <row r="2030" spans="1:5">
      <c r="A2030" s="7" t="s">
        <v>5044</v>
      </c>
      <c r="B2030" s="2" t="s">
        <v>2207</v>
      </c>
      <c r="C2030" s="7" t="s">
        <v>1293</v>
      </c>
      <c r="D2030" s="9">
        <v>1</v>
      </c>
      <c r="E2030" s="7" t="s">
        <v>5006</v>
      </c>
    </row>
    <row r="2031" spans="1:5">
      <c r="A2031" s="7" t="s">
        <v>5044</v>
      </c>
      <c r="B2031" s="2" t="s">
        <v>3148</v>
      </c>
      <c r="C2031" s="7" t="s">
        <v>1293</v>
      </c>
      <c r="D2031" s="9">
        <v>4</v>
      </c>
      <c r="E2031" s="7" t="s">
        <v>5006</v>
      </c>
    </row>
    <row r="2032" spans="1:5">
      <c r="A2032" s="7" t="s">
        <v>5044</v>
      </c>
      <c r="B2032" s="2" t="s">
        <v>3556</v>
      </c>
      <c r="C2032" s="7" t="s">
        <v>1293</v>
      </c>
      <c r="D2032" s="9">
        <v>1</v>
      </c>
      <c r="E2032" s="7" t="s">
        <v>5006</v>
      </c>
    </row>
    <row r="2033" spans="1:5">
      <c r="A2033" s="7" t="s">
        <v>5044</v>
      </c>
      <c r="B2033" s="2" t="s">
        <v>3414</v>
      </c>
      <c r="C2033" s="7" t="s">
        <v>1293</v>
      </c>
      <c r="D2033" s="9">
        <v>1</v>
      </c>
      <c r="E2033" s="7" t="s">
        <v>5006</v>
      </c>
    </row>
    <row r="2034" spans="1:5">
      <c r="A2034" s="7" t="s">
        <v>5040</v>
      </c>
      <c r="B2034" s="2" t="s">
        <v>1272</v>
      </c>
      <c r="C2034" s="7" t="s">
        <v>5048</v>
      </c>
      <c r="D2034" s="9">
        <v>1</v>
      </c>
      <c r="E2034" s="7" t="s">
        <v>5006</v>
      </c>
    </row>
    <row r="2035" spans="1:5">
      <c r="A2035" s="7" t="s">
        <v>5047</v>
      </c>
      <c r="B2035" s="2" t="s">
        <v>1272</v>
      </c>
      <c r="C2035" s="7" t="s">
        <v>5046</v>
      </c>
      <c r="D2035" s="9">
        <v>1</v>
      </c>
      <c r="E2035" s="7" t="s">
        <v>5006</v>
      </c>
    </row>
    <row r="2036" spans="1:5">
      <c r="A2036" s="7" t="s">
        <v>702</v>
      </c>
      <c r="B2036" s="2" t="s">
        <v>1272</v>
      </c>
      <c r="C2036" s="7" t="s">
        <v>1212</v>
      </c>
      <c r="D2036" s="14">
        <v>1</v>
      </c>
      <c r="E2036" s="7" t="s">
        <v>5006</v>
      </c>
    </row>
    <row r="2037" spans="1:5">
      <c r="A2037" s="7" t="s">
        <v>5044</v>
      </c>
      <c r="B2037" s="2" t="s">
        <v>3099</v>
      </c>
      <c r="C2037" s="7" t="s">
        <v>1293</v>
      </c>
      <c r="D2037" s="9">
        <v>1</v>
      </c>
      <c r="E2037" s="7" t="s">
        <v>5006</v>
      </c>
    </row>
    <row r="2038" spans="1:5">
      <c r="A2038" s="7" t="s">
        <v>5044</v>
      </c>
      <c r="B2038" s="2" t="s">
        <v>3101</v>
      </c>
      <c r="C2038" s="7" t="s">
        <v>1293</v>
      </c>
      <c r="D2038" s="9">
        <v>1</v>
      </c>
      <c r="E2038" s="7" t="s">
        <v>5006</v>
      </c>
    </row>
    <row r="2039" spans="1:5">
      <c r="A2039" s="7" t="s">
        <v>5044</v>
      </c>
      <c r="B2039" s="2" t="s">
        <v>3100</v>
      </c>
      <c r="C2039" s="7" t="s">
        <v>1293</v>
      </c>
      <c r="D2039" s="9">
        <v>1</v>
      </c>
      <c r="E2039" s="7" t="s">
        <v>5006</v>
      </c>
    </row>
    <row r="2040" spans="1:5">
      <c r="A2040" s="7" t="s">
        <v>5044</v>
      </c>
      <c r="B2040" s="2" t="s">
        <v>1476</v>
      </c>
      <c r="C2040" s="7" t="s">
        <v>1293</v>
      </c>
      <c r="D2040" s="9">
        <v>1</v>
      </c>
      <c r="E2040" s="7" t="s">
        <v>5006</v>
      </c>
    </row>
    <row r="2041" spans="1:5">
      <c r="A2041" s="7" t="s">
        <v>5044</v>
      </c>
      <c r="B2041" s="2" t="s">
        <v>1468</v>
      </c>
      <c r="C2041" s="7" t="s">
        <v>1293</v>
      </c>
      <c r="D2041" s="9">
        <v>1</v>
      </c>
      <c r="E2041" s="7" t="s">
        <v>5006</v>
      </c>
    </row>
    <row r="2042" spans="1:5">
      <c r="A2042" s="7" t="s">
        <v>5044</v>
      </c>
      <c r="B2042" s="2" t="s">
        <v>1469</v>
      </c>
      <c r="C2042" s="7" t="s">
        <v>1293</v>
      </c>
      <c r="D2042" s="9">
        <v>1</v>
      </c>
      <c r="E2042" s="7" t="s">
        <v>5006</v>
      </c>
    </row>
    <row r="2043" spans="1:5">
      <c r="A2043" s="7" t="s">
        <v>5044</v>
      </c>
      <c r="B2043" s="2" t="s">
        <v>1464</v>
      </c>
      <c r="C2043" s="7" t="s">
        <v>1293</v>
      </c>
      <c r="D2043" s="9">
        <v>1</v>
      </c>
      <c r="E2043" s="7" t="s">
        <v>5006</v>
      </c>
    </row>
    <row r="2044" spans="1:5">
      <c r="A2044" s="7" t="s">
        <v>5044</v>
      </c>
      <c r="B2044" s="2" t="s">
        <v>1470</v>
      </c>
      <c r="C2044" s="7" t="s">
        <v>1293</v>
      </c>
      <c r="D2044" s="9">
        <v>1</v>
      </c>
      <c r="E2044" s="7" t="s">
        <v>5006</v>
      </c>
    </row>
    <row r="2045" spans="1:5">
      <c r="A2045" s="7" t="s">
        <v>5044</v>
      </c>
      <c r="B2045" s="2" t="s">
        <v>1471</v>
      </c>
      <c r="C2045" s="7" t="s">
        <v>1293</v>
      </c>
      <c r="D2045" s="9">
        <v>1</v>
      </c>
      <c r="E2045" s="7" t="s">
        <v>5006</v>
      </c>
    </row>
    <row r="2046" spans="1:5">
      <c r="A2046" s="7" t="s">
        <v>5044</v>
      </c>
      <c r="B2046" s="2" t="s">
        <v>1475</v>
      </c>
      <c r="C2046" s="7" t="s">
        <v>1293</v>
      </c>
      <c r="D2046" s="9">
        <v>1</v>
      </c>
      <c r="E2046" s="7" t="s">
        <v>5006</v>
      </c>
    </row>
    <row r="2047" spans="1:5">
      <c r="A2047" s="7" t="s">
        <v>5044</v>
      </c>
      <c r="B2047" s="2" t="s">
        <v>1465</v>
      </c>
      <c r="C2047" s="7" t="s">
        <v>1293</v>
      </c>
      <c r="D2047" s="9">
        <v>1</v>
      </c>
      <c r="E2047" s="7" t="s">
        <v>5006</v>
      </c>
    </row>
    <row r="2048" spans="1:5">
      <c r="A2048" s="7" t="s">
        <v>5044</v>
      </c>
      <c r="B2048" s="2" t="s">
        <v>1477</v>
      </c>
      <c r="C2048" s="7" t="s">
        <v>1293</v>
      </c>
      <c r="D2048" s="9">
        <v>1</v>
      </c>
      <c r="E2048" s="7" t="s">
        <v>5006</v>
      </c>
    </row>
    <row r="2049" spans="1:5">
      <c r="A2049" s="7" t="s">
        <v>5044</v>
      </c>
      <c r="B2049" s="2" t="s">
        <v>1472</v>
      </c>
      <c r="C2049" s="7" t="s">
        <v>1293</v>
      </c>
      <c r="D2049" s="9">
        <v>1</v>
      </c>
      <c r="E2049" s="7" t="s">
        <v>5006</v>
      </c>
    </row>
    <row r="2050" spans="1:5">
      <c r="A2050" s="7" t="s">
        <v>5044</v>
      </c>
      <c r="B2050" s="2" t="s">
        <v>1473</v>
      </c>
      <c r="C2050" s="7" t="s">
        <v>1293</v>
      </c>
      <c r="D2050" s="9">
        <v>1</v>
      </c>
      <c r="E2050" s="7" t="s">
        <v>5006</v>
      </c>
    </row>
    <row r="2051" spans="1:5">
      <c r="A2051" s="7" t="s">
        <v>5044</v>
      </c>
      <c r="B2051" s="2" t="s">
        <v>1466</v>
      </c>
      <c r="C2051" s="7" t="s">
        <v>1293</v>
      </c>
      <c r="D2051" s="9">
        <v>1</v>
      </c>
      <c r="E2051" s="7" t="s">
        <v>5006</v>
      </c>
    </row>
    <row r="2052" spans="1:5">
      <c r="A2052" s="7" t="s">
        <v>5044</v>
      </c>
      <c r="B2052" s="2" t="s">
        <v>1474</v>
      </c>
      <c r="C2052" s="7" t="s">
        <v>1293</v>
      </c>
      <c r="D2052" s="9">
        <v>1</v>
      </c>
      <c r="E2052" s="7" t="s">
        <v>5006</v>
      </c>
    </row>
    <row r="2053" spans="1:5">
      <c r="A2053" s="7" t="s">
        <v>5044</v>
      </c>
      <c r="B2053" s="2" t="s">
        <v>1478</v>
      </c>
      <c r="C2053" s="7" t="s">
        <v>1293</v>
      </c>
      <c r="D2053" s="9">
        <v>1</v>
      </c>
      <c r="E2053" s="7" t="s">
        <v>5006</v>
      </c>
    </row>
    <row r="2054" spans="1:5">
      <c r="A2054" s="7" t="s">
        <v>5044</v>
      </c>
      <c r="B2054" s="2" t="s">
        <v>1467</v>
      </c>
      <c r="C2054" s="7" t="s">
        <v>1293</v>
      </c>
      <c r="D2054" s="9">
        <v>1</v>
      </c>
      <c r="E2054" s="7" t="s">
        <v>5006</v>
      </c>
    </row>
    <row r="2055" spans="1:5">
      <c r="A2055" s="7" t="s">
        <v>5044</v>
      </c>
      <c r="B2055" s="2" t="s">
        <v>3187</v>
      </c>
      <c r="C2055" s="7" t="s">
        <v>1293</v>
      </c>
      <c r="D2055" s="9">
        <v>1</v>
      </c>
      <c r="E2055" s="7" t="s">
        <v>5006</v>
      </c>
    </row>
    <row r="2056" spans="1:5">
      <c r="A2056" s="7" t="s">
        <v>5044</v>
      </c>
      <c r="B2056" s="2" t="s">
        <v>2523</v>
      </c>
      <c r="C2056" s="7" t="s">
        <v>1293</v>
      </c>
      <c r="D2056" s="9">
        <v>1</v>
      </c>
      <c r="E2056" s="7" t="s">
        <v>5006</v>
      </c>
    </row>
    <row r="2057" spans="1:5">
      <c r="A2057" s="7" t="s">
        <v>5044</v>
      </c>
      <c r="B2057" s="2" t="s">
        <v>3291</v>
      </c>
      <c r="C2057" s="7" t="s">
        <v>1293</v>
      </c>
      <c r="D2057" s="9">
        <v>2</v>
      </c>
      <c r="E2057" s="7" t="s">
        <v>5006</v>
      </c>
    </row>
    <row r="2058" spans="1:5">
      <c r="A2058" s="7" t="s">
        <v>5044</v>
      </c>
      <c r="B2058" s="2" t="s">
        <v>2524</v>
      </c>
      <c r="C2058" s="7" t="s">
        <v>1293</v>
      </c>
      <c r="D2058" s="9">
        <v>1</v>
      </c>
      <c r="E2058" s="7" t="s">
        <v>5006</v>
      </c>
    </row>
    <row r="2059" spans="1:5">
      <c r="A2059" s="7" t="s">
        <v>5044</v>
      </c>
      <c r="B2059" s="2" t="s">
        <v>2525</v>
      </c>
      <c r="C2059" s="7" t="s">
        <v>1293</v>
      </c>
      <c r="D2059" s="9">
        <v>1</v>
      </c>
      <c r="E2059" s="7" t="s">
        <v>5006</v>
      </c>
    </row>
    <row r="2060" spans="1:5">
      <c r="A2060" s="7" t="s">
        <v>5044</v>
      </c>
      <c r="B2060" s="2" t="s">
        <v>2522</v>
      </c>
      <c r="C2060" s="7" t="s">
        <v>1293</v>
      </c>
      <c r="D2060" s="9">
        <v>1</v>
      </c>
      <c r="E2060" s="7" t="s">
        <v>5006</v>
      </c>
    </row>
    <row r="2061" spans="1:5">
      <c r="A2061" s="7" t="s">
        <v>5044</v>
      </c>
      <c r="B2061" s="2" t="s">
        <v>1659</v>
      </c>
      <c r="C2061" s="7" t="s">
        <v>1293</v>
      </c>
      <c r="D2061" s="9">
        <v>1</v>
      </c>
      <c r="E2061" s="7" t="s">
        <v>5006</v>
      </c>
    </row>
    <row r="2062" spans="1:5">
      <c r="A2062" s="7" t="s">
        <v>5044</v>
      </c>
      <c r="B2062" s="2" t="s">
        <v>1642</v>
      </c>
      <c r="C2062" s="7" t="s">
        <v>1293</v>
      </c>
      <c r="D2062" s="9">
        <v>1</v>
      </c>
      <c r="E2062" s="7" t="s">
        <v>5006</v>
      </c>
    </row>
    <row r="2063" spans="1:5">
      <c r="A2063" s="7" t="s">
        <v>5044</v>
      </c>
      <c r="B2063" s="2" t="s">
        <v>1661</v>
      </c>
      <c r="C2063" s="7" t="s">
        <v>1293</v>
      </c>
      <c r="D2063" s="9">
        <v>1</v>
      </c>
      <c r="E2063" s="7" t="s">
        <v>5006</v>
      </c>
    </row>
    <row r="2064" spans="1:5">
      <c r="A2064" s="7" t="s">
        <v>5044</v>
      </c>
      <c r="B2064" s="2" t="s">
        <v>1641</v>
      </c>
      <c r="C2064" s="7" t="s">
        <v>1293</v>
      </c>
      <c r="D2064" s="9">
        <v>1</v>
      </c>
      <c r="E2064" s="7" t="s">
        <v>5006</v>
      </c>
    </row>
    <row r="2065" spans="1:5">
      <c r="A2065" s="7" t="s">
        <v>5044</v>
      </c>
      <c r="B2065" s="2" t="s">
        <v>1656</v>
      </c>
      <c r="C2065" s="7" t="s">
        <v>1293</v>
      </c>
      <c r="D2065" s="9">
        <v>1</v>
      </c>
      <c r="E2065" s="7" t="s">
        <v>5006</v>
      </c>
    </row>
    <row r="2066" spans="1:5">
      <c r="A2066" s="7" t="s">
        <v>5044</v>
      </c>
      <c r="B2066" s="2" t="s">
        <v>1655</v>
      </c>
      <c r="C2066" s="7" t="s">
        <v>1293</v>
      </c>
      <c r="D2066" s="9">
        <v>1</v>
      </c>
      <c r="E2066" s="7" t="s">
        <v>5006</v>
      </c>
    </row>
    <row r="2067" spans="1:5">
      <c r="A2067" s="7" t="s">
        <v>5044</v>
      </c>
      <c r="B2067" s="2" t="s">
        <v>1644</v>
      </c>
      <c r="C2067" s="7" t="s">
        <v>1293</v>
      </c>
      <c r="D2067" s="9">
        <v>1</v>
      </c>
      <c r="E2067" s="7" t="s">
        <v>5006</v>
      </c>
    </row>
    <row r="2068" spans="1:5">
      <c r="A2068" s="7" t="s">
        <v>5044</v>
      </c>
      <c r="B2068" s="2" t="s">
        <v>1643</v>
      </c>
      <c r="C2068" s="7" t="s">
        <v>1293</v>
      </c>
      <c r="D2068" s="9">
        <v>1</v>
      </c>
      <c r="E2068" s="7" t="s">
        <v>5006</v>
      </c>
    </row>
    <row r="2069" spans="1:5">
      <c r="A2069" s="7" t="s">
        <v>5044</v>
      </c>
      <c r="B2069" s="2" t="s">
        <v>1640</v>
      </c>
      <c r="C2069" s="7" t="s">
        <v>1293</v>
      </c>
      <c r="D2069" s="9">
        <v>1</v>
      </c>
      <c r="E2069" s="7" t="s">
        <v>5006</v>
      </c>
    </row>
    <row r="2070" spans="1:5">
      <c r="A2070" s="7" t="s">
        <v>5044</v>
      </c>
      <c r="B2070" s="2" t="s">
        <v>1639</v>
      </c>
      <c r="C2070" s="7" t="s">
        <v>1293</v>
      </c>
      <c r="D2070" s="9">
        <v>1</v>
      </c>
      <c r="E2070" s="7" t="s">
        <v>5006</v>
      </c>
    </row>
    <row r="2071" spans="1:5">
      <c r="A2071" s="7" t="s">
        <v>5044</v>
      </c>
      <c r="B2071" s="2" t="s">
        <v>3243</v>
      </c>
      <c r="C2071" s="7" t="s">
        <v>1293</v>
      </c>
      <c r="D2071" s="9">
        <v>2</v>
      </c>
      <c r="E2071" s="7" t="s">
        <v>5006</v>
      </c>
    </row>
    <row r="2072" spans="1:5">
      <c r="A2072" s="7" t="s">
        <v>5044</v>
      </c>
      <c r="B2072" s="2" t="s">
        <v>1650</v>
      </c>
      <c r="C2072" s="7" t="s">
        <v>1293</v>
      </c>
      <c r="D2072" s="9">
        <v>1</v>
      </c>
      <c r="E2072" s="7" t="s">
        <v>5006</v>
      </c>
    </row>
    <row r="2073" spans="1:5">
      <c r="A2073" s="7" t="s">
        <v>5044</v>
      </c>
      <c r="B2073" s="2" t="s">
        <v>1667</v>
      </c>
      <c r="C2073" s="7" t="s">
        <v>1293</v>
      </c>
      <c r="D2073" s="9">
        <v>1</v>
      </c>
      <c r="E2073" s="7" t="s">
        <v>5006</v>
      </c>
    </row>
    <row r="2074" spans="1:5">
      <c r="A2074" s="7" t="s">
        <v>5044</v>
      </c>
      <c r="B2074" s="2" t="s">
        <v>1666</v>
      </c>
      <c r="C2074" s="7" t="s">
        <v>1293</v>
      </c>
      <c r="D2074" s="9">
        <v>1</v>
      </c>
      <c r="E2074" s="7" t="s">
        <v>5006</v>
      </c>
    </row>
    <row r="2075" spans="1:5">
      <c r="A2075" s="7" t="s">
        <v>5044</v>
      </c>
      <c r="B2075" s="2" t="s">
        <v>1669</v>
      </c>
      <c r="C2075" s="7" t="s">
        <v>1293</v>
      </c>
      <c r="D2075" s="9">
        <v>1</v>
      </c>
      <c r="E2075" s="7" t="s">
        <v>5006</v>
      </c>
    </row>
    <row r="2076" spans="1:5">
      <c r="A2076" s="7" t="s">
        <v>5044</v>
      </c>
      <c r="B2076" s="2" t="s">
        <v>1649</v>
      </c>
      <c r="C2076" s="7" t="s">
        <v>1293</v>
      </c>
      <c r="D2076" s="9">
        <v>1</v>
      </c>
      <c r="E2076" s="7" t="s">
        <v>5006</v>
      </c>
    </row>
    <row r="2077" spans="1:5">
      <c r="A2077" s="7" t="s">
        <v>5044</v>
      </c>
      <c r="B2077" s="2" t="s">
        <v>1652</v>
      </c>
      <c r="C2077" s="7" t="s">
        <v>1293</v>
      </c>
      <c r="D2077" s="9">
        <v>1</v>
      </c>
      <c r="E2077" s="7" t="s">
        <v>5006</v>
      </c>
    </row>
    <row r="2078" spans="1:5">
      <c r="A2078" s="7" t="s">
        <v>5044</v>
      </c>
      <c r="B2078" s="2" t="s">
        <v>1668</v>
      </c>
      <c r="C2078" s="7" t="s">
        <v>1293</v>
      </c>
      <c r="D2078" s="9">
        <v>1</v>
      </c>
      <c r="E2078" s="7" t="s">
        <v>5006</v>
      </c>
    </row>
    <row r="2079" spans="1:5">
      <c r="A2079" s="7" t="s">
        <v>5044</v>
      </c>
      <c r="B2079" s="2" t="s">
        <v>1663</v>
      </c>
      <c r="C2079" s="7" t="s">
        <v>1293</v>
      </c>
      <c r="D2079" s="9">
        <v>1</v>
      </c>
      <c r="E2079" s="7" t="s">
        <v>5006</v>
      </c>
    </row>
    <row r="2080" spans="1:5">
      <c r="A2080" s="7" t="s">
        <v>5044</v>
      </c>
      <c r="B2080" s="2" t="s">
        <v>1662</v>
      </c>
      <c r="C2080" s="7" t="s">
        <v>1293</v>
      </c>
      <c r="D2080" s="9">
        <v>1</v>
      </c>
      <c r="E2080" s="7" t="s">
        <v>5006</v>
      </c>
    </row>
    <row r="2081" spans="1:5">
      <c r="A2081" s="7" t="s">
        <v>5044</v>
      </c>
      <c r="B2081" s="2" t="s">
        <v>1651</v>
      </c>
      <c r="C2081" s="7" t="s">
        <v>1293</v>
      </c>
      <c r="D2081" s="9">
        <v>1</v>
      </c>
      <c r="E2081" s="7" t="s">
        <v>5006</v>
      </c>
    </row>
    <row r="2082" spans="1:5">
      <c r="A2082" s="7" t="s">
        <v>5044</v>
      </c>
      <c r="B2082" s="2" t="s">
        <v>1648</v>
      </c>
      <c r="C2082" s="7" t="s">
        <v>1293</v>
      </c>
      <c r="D2082" s="9">
        <v>1</v>
      </c>
      <c r="E2082" s="7" t="s">
        <v>5006</v>
      </c>
    </row>
    <row r="2083" spans="1:5">
      <c r="A2083" s="7" t="s">
        <v>5044</v>
      </c>
      <c r="B2083" s="2" t="s">
        <v>1645</v>
      </c>
      <c r="C2083" s="7" t="s">
        <v>1293</v>
      </c>
      <c r="D2083" s="9">
        <v>1</v>
      </c>
      <c r="E2083" s="7" t="s">
        <v>5006</v>
      </c>
    </row>
    <row r="2084" spans="1:5">
      <c r="A2084" s="7" t="s">
        <v>5044</v>
      </c>
      <c r="B2084" s="2" t="s">
        <v>2904</v>
      </c>
      <c r="C2084" s="7" t="s">
        <v>1293</v>
      </c>
      <c r="D2084" s="9">
        <v>1</v>
      </c>
      <c r="E2084" s="7" t="s">
        <v>5006</v>
      </c>
    </row>
    <row r="2085" spans="1:5">
      <c r="A2085" s="7" t="s">
        <v>5044</v>
      </c>
      <c r="B2085" s="2" t="s">
        <v>1658</v>
      </c>
      <c r="C2085" s="7" t="s">
        <v>1293</v>
      </c>
      <c r="D2085" s="9">
        <v>1</v>
      </c>
      <c r="E2085" s="7" t="s">
        <v>5006</v>
      </c>
    </row>
    <row r="2086" spans="1:5">
      <c r="A2086" s="7" t="s">
        <v>5044</v>
      </c>
      <c r="B2086" s="2" t="s">
        <v>1665</v>
      </c>
      <c r="C2086" s="7" t="s">
        <v>1293</v>
      </c>
      <c r="D2086" s="9">
        <v>1</v>
      </c>
      <c r="E2086" s="7" t="s">
        <v>5006</v>
      </c>
    </row>
    <row r="2087" spans="1:5">
      <c r="A2087" s="7" t="s">
        <v>5044</v>
      </c>
      <c r="B2087" s="2" t="s">
        <v>1647</v>
      </c>
      <c r="C2087" s="7" t="s">
        <v>1293</v>
      </c>
      <c r="D2087" s="9">
        <v>1</v>
      </c>
      <c r="E2087" s="7" t="s">
        <v>5006</v>
      </c>
    </row>
    <row r="2088" spans="1:5">
      <c r="A2088" s="7" t="s">
        <v>5044</v>
      </c>
      <c r="B2088" s="2" t="s">
        <v>1664</v>
      </c>
      <c r="C2088" s="7" t="s">
        <v>1293</v>
      </c>
      <c r="D2088" s="9">
        <v>1</v>
      </c>
      <c r="E2088" s="7" t="s">
        <v>5006</v>
      </c>
    </row>
    <row r="2089" spans="1:5">
      <c r="A2089" s="7" t="s">
        <v>5044</v>
      </c>
      <c r="B2089" s="2" t="s">
        <v>1646</v>
      </c>
      <c r="C2089" s="7" t="s">
        <v>1293</v>
      </c>
      <c r="D2089" s="9">
        <v>1</v>
      </c>
      <c r="E2089" s="7" t="s">
        <v>5006</v>
      </c>
    </row>
    <row r="2090" spans="1:5">
      <c r="A2090" s="7" t="s">
        <v>5044</v>
      </c>
      <c r="B2090" s="2" t="s">
        <v>1660</v>
      </c>
      <c r="C2090" s="7" t="s">
        <v>1293</v>
      </c>
      <c r="D2090" s="9">
        <v>2</v>
      </c>
      <c r="E2090" s="7" t="s">
        <v>5006</v>
      </c>
    </row>
    <row r="2091" spans="1:5">
      <c r="A2091" s="7" t="s">
        <v>5044</v>
      </c>
      <c r="B2091" s="2" t="s">
        <v>1653</v>
      </c>
      <c r="C2091" s="7" t="s">
        <v>1293</v>
      </c>
      <c r="D2091" s="9">
        <v>1</v>
      </c>
      <c r="E2091" s="7" t="s">
        <v>5006</v>
      </c>
    </row>
    <row r="2092" spans="1:5">
      <c r="A2092" s="7" t="s">
        <v>5044</v>
      </c>
      <c r="B2092" s="2" t="s">
        <v>1657</v>
      </c>
      <c r="C2092" s="7" t="s">
        <v>1293</v>
      </c>
      <c r="D2092" s="9">
        <v>1</v>
      </c>
      <c r="E2092" s="7" t="s">
        <v>5006</v>
      </c>
    </row>
    <row r="2093" spans="1:5">
      <c r="A2093" s="7" t="s">
        <v>5044</v>
      </c>
      <c r="B2093" s="2" t="s">
        <v>1654</v>
      </c>
      <c r="C2093" s="7" t="s">
        <v>1293</v>
      </c>
      <c r="D2093" s="9">
        <v>1</v>
      </c>
      <c r="E2093" s="7" t="s">
        <v>5006</v>
      </c>
    </row>
    <row r="2094" spans="1:5">
      <c r="A2094" s="7" t="s">
        <v>5044</v>
      </c>
      <c r="B2094" s="2" t="s">
        <v>2946</v>
      </c>
      <c r="C2094" s="7" t="s">
        <v>1293</v>
      </c>
      <c r="D2094" s="9">
        <v>1</v>
      </c>
      <c r="E2094" s="7" t="s">
        <v>5006</v>
      </c>
    </row>
    <row r="2095" spans="1:5">
      <c r="A2095" s="7" t="s">
        <v>5044</v>
      </c>
      <c r="B2095" s="2" t="s">
        <v>2947</v>
      </c>
      <c r="C2095" s="7" t="s">
        <v>1293</v>
      </c>
      <c r="D2095" s="9">
        <v>1</v>
      </c>
      <c r="E2095" s="7" t="s">
        <v>5006</v>
      </c>
    </row>
    <row r="2096" spans="1:5">
      <c r="A2096" s="7" t="s">
        <v>5044</v>
      </c>
      <c r="B2096" s="2" t="s">
        <v>2928</v>
      </c>
      <c r="C2096" s="7" t="s">
        <v>1293</v>
      </c>
      <c r="D2096" s="9">
        <v>1</v>
      </c>
      <c r="E2096" s="7" t="s">
        <v>5006</v>
      </c>
    </row>
    <row r="2097" spans="1:5">
      <c r="A2097" s="7" t="s">
        <v>5044</v>
      </c>
      <c r="B2097" s="2" t="s">
        <v>2933</v>
      </c>
      <c r="C2097" s="7" t="s">
        <v>1293</v>
      </c>
      <c r="D2097" s="9">
        <v>1</v>
      </c>
      <c r="E2097" s="7" t="s">
        <v>5006</v>
      </c>
    </row>
    <row r="2098" spans="1:5">
      <c r="A2098" s="7" t="s">
        <v>5044</v>
      </c>
      <c r="B2098" s="2" t="s">
        <v>806</v>
      </c>
      <c r="C2098" s="7" t="s">
        <v>1293</v>
      </c>
      <c r="D2098" s="9">
        <v>1</v>
      </c>
      <c r="E2098" s="7" t="s">
        <v>5006</v>
      </c>
    </row>
    <row r="2099" spans="1:5">
      <c r="A2099" s="7" t="s">
        <v>5047</v>
      </c>
      <c r="B2099" s="2" t="s">
        <v>3412</v>
      </c>
      <c r="C2099" s="7" t="s">
        <v>5046</v>
      </c>
      <c r="D2099" s="9">
        <v>1</v>
      </c>
      <c r="E2099" s="7" t="s">
        <v>5006</v>
      </c>
    </row>
    <row r="2100" spans="1:5">
      <c r="A2100" s="7" t="s">
        <v>5044</v>
      </c>
      <c r="B2100" s="2" t="s">
        <v>1595</v>
      </c>
      <c r="C2100" s="7" t="s">
        <v>1293</v>
      </c>
      <c r="D2100" s="9">
        <v>1</v>
      </c>
      <c r="E2100" s="7" t="s">
        <v>5006</v>
      </c>
    </row>
    <row r="2101" spans="1:5">
      <c r="A2101" s="7" t="s">
        <v>5044</v>
      </c>
      <c r="B2101" s="2" t="s">
        <v>1596</v>
      </c>
      <c r="C2101" s="7" t="s">
        <v>1293</v>
      </c>
      <c r="D2101" s="9">
        <v>1</v>
      </c>
      <c r="E2101" s="7" t="s">
        <v>5006</v>
      </c>
    </row>
    <row r="2102" spans="1:5">
      <c r="A2102" s="7" t="s">
        <v>5044</v>
      </c>
      <c r="B2102" s="2" t="s">
        <v>1594</v>
      </c>
      <c r="C2102" s="7" t="s">
        <v>1293</v>
      </c>
      <c r="D2102" s="9">
        <v>1</v>
      </c>
      <c r="E2102" s="7" t="s">
        <v>5006</v>
      </c>
    </row>
    <row r="2103" spans="1:5">
      <c r="A2103" s="7" t="s">
        <v>5044</v>
      </c>
      <c r="B2103" s="2" t="s">
        <v>1593</v>
      </c>
      <c r="C2103" s="7" t="s">
        <v>1293</v>
      </c>
      <c r="D2103" s="9">
        <v>1</v>
      </c>
      <c r="E2103" s="7" t="s">
        <v>5006</v>
      </c>
    </row>
    <row r="2104" spans="1:5">
      <c r="A2104" s="7" t="s">
        <v>5044</v>
      </c>
      <c r="B2104" s="2" t="s">
        <v>1590</v>
      </c>
      <c r="C2104" s="7" t="s">
        <v>1293</v>
      </c>
      <c r="D2104" s="9">
        <v>1</v>
      </c>
      <c r="E2104" s="7" t="s">
        <v>5006</v>
      </c>
    </row>
    <row r="2105" spans="1:5">
      <c r="A2105" s="7" t="s">
        <v>5044</v>
      </c>
      <c r="B2105" s="2" t="s">
        <v>1591</v>
      </c>
      <c r="C2105" s="7" t="s">
        <v>1293</v>
      </c>
      <c r="D2105" s="9">
        <v>1</v>
      </c>
      <c r="E2105" s="7" t="s">
        <v>5006</v>
      </c>
    </row>
    <row r="2106" spans="1:5">
      <c r="A2106" s="7" t="s">
        <v>5044</v>
      </c>
      <c r="B2106" s="2" t="s">
        <v>1592</v>
      </c>
      <c r="C2106" s="7" t="s">
        <v>1293</v>
      </c>
      <c r="D2106" s="9">
        <v>1</v>
      </c>
      <c r="E2106" s="7" t="s">
        <v>5006</v>
      </c>
    </row>
    <row r="2107" spans="1:5">
      <c r="A2107" s="7" t="s">
        <v>5044</v>
      </c>
      <c r="B2107" s="2" t="s">
        <v>2084</v>
      </c>
      <c r="C2107" s="7" t="s">
        <v>1293</v>
      </c>
      <c r="D2107" s="9">
        <v>1</v>
      </c>
      <c r="E2107" s="7" t="s">
        <v>5006</v>
      </c>
    </row>
    <row r="2108" spans="1:5">
      <c r="A2108" s="7" t="s">
        <v>5044</v>
      </c>
      <c r="B2108" s="2" t="s">
        <v>2086</v>
      </c>
      <c r="C2108" s="7" t="s">
        <v>1293</v>
      </c>
      <c r="D2108" s="9">
        <v>1</v>
      </c>
      <c r="E2108" s="7" t="s">
        <v>5006</v>
      </c>
    </row>
    <row r="2109" spans="1:5">
      <c r="A2109" s="7" t="s">
        <v>5044</v>
      </c>
      <c r="B2109" s="2" t="s">
        <v>2088</v>
      </c>
      <c r="C2109" s="7" t="s">
        <v>1293</v>
      </c>
      <c r="D2109" s="9">
        <v>1</v>
      </c>
      <c r="E2109" s="7" t="s">
        <v>5006</v>
      </c>
    </row>
    <row r="2110" spans="1:5">
      <c r="A2110" s="7" t="s">
        <v>5044</v>
      </c>
      <c r="B2110" s="2" t="s">
        <v>2087</v>
      </c>
      <c r="C2110" s="7" t="s">
        <v>1293</v>
      </c>
      <c r="D2110" s="9">
        <v>1</v>
      </c>
      <c r="E2110" s="7" t="s">
        <v>5006</v>
      </c>
    </row>
    <row r="2111" spans="1:5">
      <c r="A2111" s="7" t="s">
        <v>5044</v>
      </c>
      <c r="B2111" s="2" t="s">
        <v>2080</v>
      </c>
      <c r="C2111" s="7" t="s">
        <v>1293</v>
      </c>
      <c r="D2111" s="9">
        <v>1</v>
      </c>
      <c r="E2111" s="7" t="s">
        <v>5006</v>
      </c>
    </row>
    <row r="2112" spans="1:5">
      <c r="A2112" s="7" t="s">
        <v>5044</v>
      </c>
      <c r="B2112" s="2" t="s">
        <v>2081</v>
      </c>
      <c r="C2112" s="7" t="s">
        <v>1293</v>
      </c>
      <c r="D2112" s="9">
        <v>1</v>
      </c>
      <c r="E2112" s="7" t="s">
        <v>5006</v>
      </c>
    </row>
    <row r="2113" spans="1:5">
      <c r="A2113" s="7" t="s">
        <v>5044</v>
      </c>
      <c r="B2113" s="2" t="s">
        <v>2083</v>
      </c>
      <c r="C2113" s="7" t="s">
        <v>1293</v>
      </c>
      <c r="D2113" s="9">
        <v>1</v>
      </c>
      <c r="E2113" s="7" t="s">
        <v>5006</v>
      </c>
    </row>
    <row r="2114" spans="1:5">
      <c r="A2114" s="7" t="s">
        <v>5044</v>
      </c>
      <c r="B2114" s="2" t="s">
        <v>2082</v>
      </c>
      <c r="C2114" s="7" t="s">
        <v>1293</v>
      </c>
      <c r="D2114" s="9">
        <v>1</v>
      </c>
      <c r="E2114" s="7" t="s">
        <v>5006</v>
      </c>
    </row>
    <row r="2115" spans="1:5">
      <c r="A2115" s="7" t="s">
        <v>5044</v>
      </c>
      <c r="B2115" s="2" t="s">
        <v>2079</v>
      </c>
      <c r="C2115" s="7" t="s">
        <v>1293</v>
      </c>
      <c r="D2115" s="9">
        <v>1</v>
      </c>
      <c r="E2115" s="7" t="s">
        <v>5006</v>
      </c>
    </row>
    <row r="2116" spans="1:5">
      <c r="A2116" s="7" t="s">
        <v>5044</v>
      </c>
      <c r="B2116" s="2" t="s">
        <v>2085</v>
      </c>
      <c r="C2116" s="7" t="s">
        <v>1293</v>
      </c>
      <c r="D2116" s="9">
        <v>1</v>
      </c>
      <c r="E2116" s="7" t="s">
        <v>5006</v>
      </c>
    </row>
    <row r="2117" spans="1:5">
      <c r="A2117" s="7" t="s">
        <v>5044</v>
      </c>
      <c r="B2117" s="2" t="s">
        <v>3244</v>
      </c>
      <c r="C2117" s="7" t="s">
        <v>1293</v>
      </c>
      <c r="D2117" s="9">
        <v>1</v>
      </c>
      <c r="E2117" s="7" t="s">
        <v>5006</v>
      </c>
    </row>
    <row r="2118" spans="1:5">
      <c r="A2118" s="7" t="s">
        <v>5044</v>
      </c>
      <c r="B2118" s="2" t="s">
        <v>3230</v>
      </c>
      <c r="C2118" s="7" t="s">
        <v>1293</v>
      </c>
      <c r="D2118" s="9">
        <v>1</v>
      </c>
      <c r="E2118" s="7" t="s">
        <v>5006</v>
      </c>
    </row>
    <row r="2119" spans="1:5">
      <c r="A2119" s="7" t="s">
        <v>5044</v>
      </c>
      <c r="B2119" s="2" t="s">
        <v>3219</v>
      </c>
      <c r="C2119" s="7" t="s">
        <v>1293</v>
      </c>
      <c r="D2119" s="9">
        <v>1</v>
      </c>
      <c r="E2119" s="7" t="s">
        <v>5006</v>
      </c>
    </row>
    <row r="2120" spans="1:5">
      <c r="A2120" s="7" t="s">
        <v>5044</v>
      </c>
      <c r="B2120" s="2" t="s">
        <v>3218</v>
      </c>
      <c r="C2120" s="7" t="s">
        <v>1293</v>
      </c>
      <c r="D2120" s="9">
        <v>1</v>
      </c>
      <c r="E2120" s="7" t="s">
        <v>5006</v>
      </c>
    </row>
    <row r="2121" spans="1:5">
      <c r="A2121" s="7" t="s">
        <v>5044</v>
      </c>
      <c r="B2121" s="2" t="s">
        <v>3405</v>
      </c>
      <c r="C2121" s="7" t="s">
        <v>1293</v>
      </c>
      <c r="D2121" s="9">
        <v>1</v>
      </c>
      <c r="E2121" s="7" t="s">
        <v>5006</v>
      </c>
    </row>
    <row r="2122" spans="1:5">
      <c r="A2122" s="7" t="s">
        <v>5047</v>
      </c>
      <c r="B2122" s="2" t="s">
        <v>3476</v>
      </c>
      <c r="C2122" s="7" t="s">
        <v>5046</v>
      </c>
      <c r="D2122" s="9">
        <v>1</v>
      </c>
      <c r="E2122" s="7" t="s">
        <v>5006</v>
      </c>
    </row>
    <row r="2123" spans="1:5">
      <c r="A2123" s="7" t="s">
        <v>5044</v>
      </c>
      <c r="B2123" s="2" t="s">
        <v>3251</v>
      </c>
      <c r="C2123" s="7" t="s">
        <v>1293</v>
      </c>
      <c r="D2123" s="9">
        <v>1</v>
      </c>
      <c r="E2123" s="7" t="s">
        <v>5006</v>
      </c>
    </row>
    <row r="2124" spans="1:5">
      <c r="A2124" s="7" t="s">
        <v>5044</v>
      </c>
      <c r="B2124" s="2" t="s">
        <v>3307</v>
      </c>
      <c r="C2124" s="7" t="s">
        <v>1293</v>
      </c>
      <c r="D2124" s="9">
        <v>1</v>
      </c>
      <c r="E2124" s="7" t="s">
        <v>5006</v>
      </c>
    </row>
    <row r="2125" spans="1:5">
      <c r="A2125" s="7" t="s">
        <v>5044</v>
      </c>
      <c r="B2125" s="2" t="s">
        <v>3320</v>
      </c>
      <c r="C2125" s="7" t="s">
        <v>1293</v>
      </c>
      <c r="D2125" s="9">
        <v>1</v>
      </c>
      <c r="E2125" s="7" t="s">
        <v>5006</v>
      </c>
    </row>
    <row r="2126" spans="1:5">
      <c r="A2126" s="7" t="s">
        <v>5044</v>
      </c>
      <c r="B2126" s="2" t="s">
        <v>3134</v>
      </c>
      <c r="C2126" s="7" t="s">
        <v>1293</v>
      </c>
      <c r="D2126" s="9">
        <v>1</v>
      </c>
      <c r="E2126" s="7" t="s">
        <v>5006</v>
      </c>
    </row>
    <row r="2127" spans="1:5">
      <c r="A2127" s="7" t="s">
        <v>5044</v>
      </c>
      <c r="B2127" s="2" t="s">
        <v>3133</v>
      </c>
      <c r="C2127" s="7" t="s">
        <v>1293</v>
      </c>
      <c r="D2127" s="9">
        <v>1</v>
      </c>
      <c r="E2127" s="7" t="s">
        <v>5006</v>
      </c>
    </row>
    <row r="2128" spans="1:5">
      <c r="A2128" s="7" t="s">
        <v>5044</v>
      </c>
      <c r="B2128" s="2" t="s">
        <v>3151</v>
      </c>
      <c r="C2128" s="7" t="s">
        <v>1293</v>
      </c>
      <c r="D2128" s="9">
        <v>1</v>
      </c>
      <c r="E2128" s="7" t="s">
        <v>5006</v>
      </c>
    </row>
    <row r="2129" spans="1:5">
      <c r="A2129" s="7" t="s">
        <v>5044</v>
      </c>
      <c r="B2129" s="2" t="s">
        <v>3136</v>
      </c>
      <c r="C2129" s="7" t="s">
        <v>1293</v>
      </c>
      <c r="D2129" s="9">
        <v>1</v>
      </c>
      <c r="E2129" s="7" t="s">
        <v>5006</v>
      </c>
    </row>
    <row r="2130" spans="1:5">
      <c r="A2130" s="7" t="s">
        <v>5044</v>
      </c>
      <c r="B2130" s="2" t="s">
        <v>3135</v>
      </c>
      <c r="C2130" s="7" t="s">
        <v>1293</v>
      </c>
      <c r="D2130" s="9">
        <v>1</v>
      </c>
      <c r="E2130" s="7" t="s">
        <v>5006</v>
      </c>
    </row>
    <row r="2131" spans="1:5">
      <c r="A2131" s="7" t="s">
        <v>5044</v>
      </c>
      <c r="B2131" s="2" t="s">
        <v>3247</v>
      </c>
      <c r="C2131" s="7" t="s">
        <v>1293</v>
      </c>
      <c r="D2131" s="9">
        <v>1</v>
      </c>
      <c r="E2131" s="7" t="s">
        <v>5006</v>
      </c>
    </row>
    <row r="2132" spans="1:5">
      <c r="A2132" s="7" t="s">
        <v>5044</v>
      </c>
      <c r="B2132" s="2" t="s">
        <v>3263</v>
      </c>
      <c r="C2132" s="7" t="s">
        <v>1293</v>
      </c>
      <c r="D2132" s="9">
        <v>1</v>
      </c>
      <c r="E2132" s="7" t="s">
        <v>5006</v>
      </c>
    </row>
    <row r="2133" spans="1:5">
      <c r="A2133" s="7" t="s">
        <v>5040</v>
      </c>
      <c r="B2133" s="2" t="s">
        <v>3370</v>
      </c>
      <c r="C2133" s="7" t="s">
        <v>5048</v>
      </c>
      <c r="D2133" s="9">
        <v>1</v>
      </c>
      <c r="E2133" s="7" t="s">
        <v>5006</v>
      </c>
    </row>
    <row r="2134" spans="1:5">
      <c r="A2134" s="7" t="s">
        <v>5047</v>
      </c>
      <c r="B2134" s="2" t="s">
        <v>3370</v>
      </c>
      <c r="C2134" s="7" t="s">
        <v>5046</v>
      </c>
      <c r="D2134" s="9">
        <v>1</v>
      </c>
      <c r="E2134" s="7" t="s">
        <v>5006</v>
      </c>
    </row>
    <row r="2135" spans="1:5">
      <c r="A2135" s="7" t="s">
        <v>5044</v>
      </c>
      <c r="B2135" s="2" t="s">
        <v>3284</v>
      </c>
      <c r="C2135" s="7" t="s">
        <v>1293</v>
      </c>
      <c r="D2135" s="9">
        <v>2</v>
      </c>
      <c r="E2135" s="7" t="s">
        <v>5006</v>
      </c>
    </row>
    <row r="2136" spans="1:5">
      <c r="A2136" s="7" t="s">
        <v>5044</v>
      </c>
      <c r="B2136" s="2" t="s">
        <v>3159</v>
      </c>
      <c r="C2136" s="7" t="s">
        <v>1293</v>
      </c>
      <c r="D2136" s="9">
        <v>1</v>
      </c>
      <c r="E2136" s="7" t="s">
        <v>5006</v>
      </c>
    </row>
    <row r="2137" spans="1:5">
      <c r="A2137" s="7" t="s">
        <v>5044</v>
      </c>
      <c r="B2137" s="2" t="s">
        <v>3389</v>
      </c>
      <c r="C2137" s="7" t="s">
        <v>1293</v>
      </c>
      <c r="D2137" s="9">
        <v>1</v>
      </c>
      <c r="E2137" s="7" t="s">
        <v>5006</v>
      </c>
    </row>
    <row r="2138" spans="1:5">
      <c r="A2138" s="7" t="s">
        <v>5044</v>
      </c>
      <c r="B2138" s="2" t="s">
        <v>3171</v>
      </c>
      <c r="C2138" s="7" t="s">
        <v>1293</v>
      </c>
      <c r="D2138" s="9">
        <v>1</v>
      </c>
      <c r="E2138" s="7" t="s">
        <v>5006</v>
      </c>
    </row>
    <row r="2139" spans="1:5">
      <c r="A2139" s="7" t="s">
        <v>5040</v>
      </c>
      <c r="B2139" s="2" t="s">
        <v>3526</v>
      </c>
      <c r="C2139" s="7" t="s">
        <v>5048</v>
      </c>
      <c r="D2139" s="9">
        <v>1</v>
      </c>
      <c r="E2139" s="7" t="s">
        <v>5006</v>
      </c>
    </row>
    <row r="2140" spans="1:5">
      <c r="A2140" s="7" t="s">
        <v>5047</v>
      </c>
      <c r="B2140" s="2" t="s">
        <v>3526</v>
      </c>
      <c r="C2140" s="7" t="s">
        <v>5046</v>
      </c>
      <c r="D2140" s="9">
        <v>1</v>
      </c>
      <c r="E2140" s="7" t="s">
        <v>5006</v>
      </c>
    </row>
    <row r="2141" spans="1:5">
      <c r="A2141" s="7" t="s">
        <v>5044</v>
      </c>
      <c r="B2141" s="2" t="s">
        <v>2465</v>
      </c>
      <c r="C2141" s="7" t="s">
        <v>1293</v>
      </c>
      <c r="D2141" s="9">
        <v>1</v>
      </c>
      <c r="E2141" s="7" t="s">
        <v>5006</v>
      </c>
    </row>
    <row r="2142" spans="1:5">
      <c r="A2142" s="7" t="s">
        <v>5044</v>
      </c>
      <c r="B2142" s="2" t="s">
        <v>2466</v>
      </c>
      <c r="C2142" s="7" t="s">
        <v>1293</v>
      </c>
      <c r="D2142" s="9">
        <v>2</v>
      </c>
      <c r="E2142" s="7" t="s">
        <v>5006</v>
      </c>
    </row>
    <row r="2143" spans="1:5">
      <c r="A2143" s="7" t="s">
        <v>5044</v>
      </c>
      <c r="B2143" s="2" t="s">
        <v>2467</v>
      </c>
      <c r="C2143" s="7" t="s">
        <v>1293</v>
      </c>
      <c r="D2143" s="9">
        <v>1</v>
      </c>
      <c r="E2143" s="7" t="s">
        <v>5006</v>
      </c>
    </row>
    <row r="2144" spans="1:5">
      <c r="A2144" s="7" t="s">
        <v>5044</v>
      </c>
      <c r="B2144" s="2" t="s">
        <v>2468</v>
      </c>
      <c r="C2144" s="7" t="s">
        <v>1293</v>
      </c>
      <c r="D2144" s="9">
        <v>1</v>
      </c>
      <c r="E2144" s="7" t="s">
        <v>5006</v>
      </c>
    </row>
    <row r="2145" spans="1:5">
      <c r="A2145" s="7" t="s">
        <v>5044</v>
      </c>
      <c r="B2145" s="2" t="s">
        <v>2470</v>
      </c>
      <c r="C2145" s="7" t="s">
        <v>1293</v>
      </c>
      <c r="D2145" s="9">
        <v>1</v>
      </c>
      <c r="E2145" s="7" t="s">
        <v>5006</v>
      </c>
    </row>
    <row r="2146" spans="1:5">
      <c r="A2146" s="7" t="s">
        <v>5044</v>
      </c>
      <c r="B2146" s="2" t="s">
        <v>2977</v>
      </c>
      <c r="C2146" s="7" t="s">
        <v>1293</v>
      </c>
      <c r="D2146" s="9">
        <v>2</v>
      </c>
      <c r="E2146" s="7" t="s">
        <v>5006</v>
      </c>
    </row>
    <row r="2147" spans="1:5">
      <c r="A2147" s="7" t="s">
        <v>5044</v>
      </c>
      <c r="B2147" s="2" t="s">
        <v>2469</v>
      </c>
      <c r="C2147" s="7" t="s">
        <v>1293</v>
      </c>
      <c r="D2147" s="9">
        <v>1</v>
      </c>
      <c r="E2147" s="7" t="s">
        <v>5006</v>
      </c>
    </row>
    <row r="2148" spans="1:5">
      <c r="A2148" s="7" t="s">
        <v>5044</v>
      </c>
      <c r="B2148" s="2" t="s">
        <v>2554</v>
      </c>
      <c r="C2148" s="7" t="s">
        <v>1293</v>
      </c>
      <c r="D2148" s="9">
        <v>1</v>
      </c>
      <c r="E2148" s="7" t="s">
        <v>5006</v>
      </c>
    </row>
    <row r="2149" spans="1:5">
      <c r="A2149" s="7" t="s">
        <v>5044</v>
      </c>
      <c r="B2149" s="2" t="s">
        <v>2555</v>
      </c>
      <c r="C2149" s="7" t="s">
        <v>1293</v>
      </c>
      <c r="D2149" s="9">
        <v>1</v>
      </c>
      <c r="E2149" s="7" t="s">
        <v>5006</v>
      </c>
    </row>
    <row r="2150" spans="1:5">
      <c r="A2150" s="7" t="s">
        <v>5044</v>
      </c>
      <c r="B2150" s="2" t="s">
        <v>2556</v>
      </c>
      <c r="C2150" s="7" t="s">
        <v>1293</v>
      </c>
      <c r="D2150" s="9">
        <v>1</v>
      </c>
      <c r="E2150" s="7" t="s">
        <v>5006</v>
      </c>
    </row>
    <row r="2151" spans="1:5">
      <c r="A2151" s="7" t="s">
        <v>5044</v>
      </c>
      <c r="B2151" s="2" t="s">
        <v>2874</v>
      </c>
      <c r="C2151" s="7" t="s">
        <v>1293</v>
      </c>
      <c r="D2151" s="9">
        <v>1</v>
      </c>
      <c r="E2151" s="7" t="s">
        <v>5006</v>
      </c>
    </row>
    <row r="2152" spans="1:5">
      <c r="A2152" s="7" t="s">
        <v>5044</v>
      </c>
      <c r="B2152" s="2" t="s">
        <v>2557</v>
      </c>
      <c r="C2152" s="7" t="s">
        <v>1293</v>
      </c>
      <c r="D2152" s="9">
        <v>1</v>
      </c>
      <c r="E2152" s="7" t="s">
        <v>5006</v>
      </c>
    </row>
    <row r="2153" spans="1:5">
      <c r="A2153" s="7" t="s">
        <v>5044</v>
      </c>
      <c r="B2153" s="2" t="s">
        <v>2558</v>
      </c>
      <c r="C2153" s="7" t="s">
        <v>1293</v>
      </c>
      <c r="D2153" s="9">
        <v>1</v>
      </c>
      <c r="E2153" s="7" t="s">
        <v>5006</v>
      </c>
    </row>
    <row r="2154" spans="1:5">
      <c r="A2154" s="7" t="s">
        <v>5044</v>
      </c>
      <c r="B2154" s="2" t="s">
        <v>2559</v>
      </c>
      <c r="C2154" s="7" t="s">
        <v>1293</v>
      </c>
      <c r="D2154" s="9">
        <v>1</v>
      </c>
      <c r="E2154" s="7" t="s">
        <v>5006</v>
      </c>
    </row>
    <row r="2155" spans="1:5">
      <c r="A2155" s="7" t="s">
        <v>5044</v>
      </c>
      <c r="B2155" s="2" t="s">
        <v>2560</v>
      </c>
      <c r="C2155" s="7" t="s">
        <v>1293</v>
      </c>
      <c r="D2155" s="9">
        <v>1</v>
      </c>
      <c r="E2155" s="7" t="s">
        <v>5006</v>
      </c>
    </row>
    <row r="2156" spans="1:5">
      <c r="A2156" s="7" t="s">
        <v>5044</v>
      </c>
      <c r="B2156" s="2" t="s">
        <v>2561</v>
      </c>
      <c r="C2156" s="7" t="s">
        <v>1293</v>
      </c>
      <c r="D2156" s="9">
        <v>1</v>
      </c>
      <c r="E2156" s="7" t="s">
        <v>5006</v>
      </c>
    </row>
    <row r="2157" spans="1:5">
      <c r="A2157" s="7" t="s">
        <v>5044</v>
      </c>
      <c r="B2157" s="2" t="s">
        <v>2572</v>
      </c>
      <c r="C2157" s="7" t="s">
        <v>1293</v>
      </c>
      <c r="D2157" s="9">
        <v>1</v>
      </c>
      <c r="E2157" s="7" t="s">
        <v>5006</v>
      </c>
    </row>
    <row r="2158" spans="1:5">
      <c r="A2158" s="7" t="s">
        <v>5044</v>
      </c>
      <c r="B2158" s="2" t="s">
        <v>2562</v>
      </c>
      <c r="C2158" s="7" t="s">
        <v>1293</v>
      </c>
      <c r="D2158" s="9">
        <v>1</v>
      </c>
      <c r="E2158" s="7" t="s">
        <v>5006</v>
      </c>
    </row>
    <row r="2159" spans="1:5">
      <c r="A2159" s="7" t="s">
        <v>5044</v>
      </c>
      <c r="B2159" s="2" t="s">
        <v>2563</v>
      </c>
      <c r="C2159" s="7" t="s">
        <v>1293</v>
      </c>
      <c r="D2159" s="9">
        <v>1</v>
      </c>
      <c r="E2159" s="7" t="s">
        <v>5006</v>
      </c>
    </row>
    <row r="2160" spans="1:5">
      <c r="A2160" s="7" t="s">
        <v>5044</v>
      </c>
      <c r="B2160" s="2" t="s">
        <v>2564</v>
      </c>
      <c r="C2160" s="7" t="s">
        <v>1293</v>
      </c>
      <c r="D2160" s="9">
        <v>1</v>
      </c>
      <c r="E2160" s="7" t="s">
        <v>5006</v>
      </c>
    </row>
    <row r="2161" spans="1:5">
      <c r="A2161" s="7" t="s">
        <v>5044</v>
      </c>
      <c r="B2161" s="2" t="s">
        <v>2565</v>
      </c>
      <c r="C2161" s="7" t="s">
        <v>1293</v>
      </c>
      <c r="D2161" s="9">
        <v>1</v>
      </c>
      <c r="E2161" s="7" t="s">
        <v>5006</v>
      </c>
    </row>
    <row r="2162" spans="1:5">
      <c r="A2162" s="7" t="s">
        <v>5044</v>
      </c>
      <c r="B2162" s="2" t="s">
        <v>2566</v>
      </c>
      <c r="C2162" s="7" t="s">
        <v>1293</v>
      </c>
      <c r="D2162" s="9">
        <v>1</v>
      </c>
      <c r="E2162" s="7" t="s">
        <v>5006</v>
      </c>
    </row>
    <row r="2163" spans="1:5">
      <c r="A2163" s="7" t="s">
        <v>5044</v>
      </c>
      <c r="B2163" s="2" t="s">
        <v>2567</v>
      </c>
      <c r="C2163" s="7" t="s">
        <v>1293</v>
      </c>
      <c r="D2163" s="9">
        <v>1</v>
      </c>
      <c r="E2163" s="7" t="s">
        <v>5006</v>
      </c>
    </row>
    <row r="2164" spans="1:5">
      <c r="A2164" s="7" t="s">
        <v>5044</v>
      </c>
      <c r="B2164" s="2" t="s">
        <v>2568</v>
      </c>
      <c r="C2164" s="7" t="s">
        <v>1293</v>
      </c>
      <c r="D2164" s="9">
        <v>1</v>
      </c>
      <c r="E2164" s="7" t="s">
        <v>5006</v>
      </c>
    </row>
    <row r="2165" spans="1:5">
      <c r="A2165" s="7" t="s">
        <v>5044</v>
      </c>
      <c r="B2165" s="2" t="s">
        <v>2569</v>
      </c>
      <c r="C2165" s="7" t="s">
        <v>1293</v>
      </c>
      <c r="D2165" s="9">
        <v>1</v>
      </c>
      <c r="E2165" s="7" t="s">
        <v>5006</v>
      </c>
    </row>
    <row r="2166" spans="1:5">
      <c r="A2166" s="7" t="s">
        <v>5044</v>
      </c>
      <c r="B2166" s="2" t="s">
        <v>2570</v>
      </c>
      <c r="C2166" s="7" t="s">
        <v>1293</v>
      </c>
      <c r="D2166" s="9">
        <v>1</v>
      </c>
      <c r="E2166" s="7" t="s">
        <v>5006</v>
      </c>
    </row>
    <row r="2167" spans="1:5">
      <c r="A2167" s="7" t="s">
        <v>5044</v>
      </c>
      <c r="B2167" s="2" t="s">
        <v>3224</v>
      </c>
      <c r="C2167" s="7" t="s">
        <v>1293</v>
      </c>
      <c r="D2167" s="9">
        <v>1</v>
      </c>
      <c r="E2167" s="7" t="s">
        <v>5006</v>
      </c>
    </row>
    <row r="2168" spans="1:5">
      <c r="A2168" s="7" t="s">
        <v>5044</v>
      </c>
      <c r="B2168" s="2" t="s">
        <v>3162</v>
      </c>
      <c r="C2168" s="7" t="s">
        <v>1293</v>
      </c>
      <c r="D2168" s="9">
        <v>1</v>
      </c>
      <c r="E2168" s="7" t="s">
        <v>5006</v>
      </c>
    </row>
    <row r="2169" spans="1:5">
      <c r="A2169" s="7" t="s">
        <v>5044</v>
      </c>
      <c r="B2169" s="2" t="s">
        <v>3227</v>
      </c>
      <c r="C2169" s="7" t="s">
        <v>1293</v>
      </c>
      <c r="D2169" s="9">
        <v>1</v>
      </c>
      <c r="E2169" s="7" t="s">
        <v>5006</v>
      </c>
    </row>
    <row r="2170" spans="1:5">
      <c r="A2170" s="7" t="s">
        <v>5044</v>
      </c>
      <c r="B2170" s="2" t="s">
        <v>1239</v>
      </c>
      <c r="C2170" s="7" t="s">
        <v>1293</v>
      </c>
      <c r="D2170" s="9">
        <v>1</v>
      </c>
      <c r="E2170" s="7" t="s">
        <v>5006</v>
      </c>
    </row>
    <row r="2171" spans="1:5">
      <c r="A2171" s="7" t="s">
        <v>5040</v>
      </c>
      <c r="B2171" s="2" t="s">
        <v>3365</v>
      </c>
      <c r="C2171" s="7" t="s">
        <v>5048</v>
      </c>
      <c r="D2171" s="9">
        <v>1</v>
      </c>
      <c r="E2171" s="7" t="s">
        <v>5006</v>
      </c>
    </row>
    <row r="2172" spans="1:5">
      <c r="A2172" s="7" t="s">
        <v>5047</v>
      </c>
      <c r="B2172" s="2" t="s">
        <v>3365</v>
      </c>
      <c r="C2172" s="7" t="s">
        <v>5046</v>
      </c>
      <c r="D2172" s="9">
        <v>1</v>
      </c>
      <c r="E2172" s="7" t="s">
        <v>5006</v>
      </c>
    </row>
    <row r="2173" spans="1:5">
      <c r="A2173" s="7" t="s">
        <v>5044</v>
      </c>
      <c r="B2173" s="2" t="s">
        <v>2358</v>
      </c>
      <c r="C2173" s="7" t="s">
        <v>1293</v>
      </c>
      <c r="D2173" s="9">
        <v>1</v>
      </c>
      <c r="E2173" s="7" t="s">
        <v>5006</v>
      </c>
    </row>
    <row r="2174" spans="1:5">
      <c r="A2174" s="7" t="s">
        <v>5044</v>
      </c>
      <c r="B2174" s="2" t="s">
        <v>2355</v>
      </c>
      <c r="C2174" s="7" t="s">
        <v>1293</v>
      </c>
      <c r="D2174" s="9">
        <v>1</v>
      </c>
      <c r="E2174" s="7" t="s">
        <v>5006</v>
      </c>
    </row>
    <row r="2175" spans="1:5">
      <c r="A2175" s="7" t="s">
        <v>5044</v>
      </c>
      <c r="B2175" s="2" t="s">
        <v>2356</v>
      </c>
      <c r="C2175" s="7" t="s">
        <v>1293</v>
      </c>
      <c r="D2175" s="9">
        <v>1</v>
      </c>
      <c r="E2175" s="7" t="s">
        <v>5006</v>
      </c>
    </row>
    <row r="2176" spans="1:5">
      <c r="A2176" s="7" t="s">
        <v>5044</v>
      </c>
      <c r="B2176" s="2" t="s">
        <v>2357</v>
      </c>
      <c r="C2176" s="7" t="s">
        <v>1293</v>
      </c>
      <c r="D2176" s="9">
        <v>1</v>
      </c>
      <c r="E2176" s="7" t="s">
        <v>5006</v>
      </c>
    </row>
    <row r="2177" spans="1:5">
      <c r="A2177" s="7" t="s">
        <v>5044</v>
      </c>
      <c r="B2177" s="2" t="s">
        <v>1944</v>
      </c>
      <c r="C2177" s="7" t="s">
        <v>1293</v>
      </c>
      <c r="D2177" s="9">
        <v>1</v>
      </c>
      <c r="E2177" s="7" t="s">
        <v>5006</v>
      </c>
    </row>
    <row r="2178" spans="1:5">
      <c r="A2178" s="7" t="s">
        <v>5044</v>
      </c>
      <c r="B2178" s="2" t="s">
        <v>1945</v>
      </c>
      <c r="C2178" s="7" t="s">
        <v>1293</v>
      </c>
      <c r="D2178" s="9">
        <v>1</v>
      </c>
      <c r="E2178" s="7" t="s">
        <v>5006</v>
      </c>
    </row>
    <row r="2179" spans="1:5">
      <c r="A2179" s="7" t="s">
        <v>5044</v>
      </c>
      <c r="B2179" s="2" t="s">
        <v>1946</v>
      </c>
      <c r="C2179" s="7" t="s">
        <v>1293</v>
      </c>
      <c r="D2179" s="9">
        <v>1</v>
      </c>
      <c r="E2179" s="7" t="s">
        <v>5006</v>
      </c>
    </row>
    <row r="2180" spans="1:5">
      <c r="A2180" s="7" t="s">
        <v>5044</v>
      </c>
      <c r="B2180" s="2" t="s">
        <v>3425</v>
      </c>
      <c r="C2180" s="7" t="s">
        <v>1293</v>
      </c>
      <c r="D2180" s="9">
        <v>1</v>
      </c>
      <c r="E2180" s="7" t="s">
        <v>5006</v>
      </c>
    </row>
    <row r="2181" spans="1:5">
      <c r="A2181" s="7" t="s">
        <v>5044</v>
      </c>
      <c r="B2181" s="2" t="s">
        <v>3531</v>
      </c>
      <c r="C2181" s="7" t="s">
        <v>1293</v>
      </c>
      <c r="D2181" s="9">
        <v>1</v>
      </c>
      <c r="E2181" s="7" t="s">
        <v>5006</v>
      </c>
    </row>
    <row r="2182" spans="1:5">
      <c r="A2182" s="7" t="s">
        <v>5044</v>
      </c>
      <c r="B2182" s="2" t="s">
        <v>2921</v>
      </c>
      <c r="C2182" s="7" t="s">
        <v>1293</v>
      </c>
      <c r="D2182" s="9">
        <v>1</v>
      </c>
      <c r="E2182" s="7" t="s">
        <v>5006</v>
      </c>
    </row>
    <row r="2183" spans="1:5">
      <c r="A2183" s="7" t="s">
        <v>5044</v>
      </c>
      <c r="B2183" s="2" t="s">
        <v>2930</v>
      </c>
      <c r="C2183" s="7" t="s">
        <v>1293</v>
      </c>
      <c r="D2183" s="9">
        <v>1</v>
      </c>
      <c r="E2183" s="7" t="s">
        <v>5006</v>
      </c>
    </row>
    <row r="2184" spans="1:5">
      <c r="A2184" s="7" t="s">
        <v>5044</v>
      </c>
      <c r="B2184" s="2" t="s">
        <v>2931</v>
      </c>
      <c r="C2184" s="7" t="s">
        <v>1293</v>
      </c>
      <c r="D2184" s="9">
        <v>1</v>
      </c>
      <c r="E2184" s="7" t="s">
        <v>5006</v>
      </c>
    </row>
    <row r="2185" spans="1:5">
      <c r="A2185" s="7" t="s">
        <v>5044</v>
      </c>
      <c r="B2185" s="2" t="s">
        <v>2920</v>
      </c>
      <c r="C2185" s="7" t="s">
        <v>1293</v>
      </c>
      <c r="D2185" s="9">
        <v>1</v>
      </c>
      <c r="E2185" s="7" t="s">
        <v>5006</v>
      </c>
    </row>
    <row r="2186" spans="1:5">
      <c r="A2186" s="7" t="s">
        <v>5044</v>
      </c>
      <c r="B2186" s="2" t="s">
        <v>3533</v>
      </c>
      <c r="C2186" s="7" t="s">
        <v>1293</v>
      </c>
      <c r="D2186" s="9">
        <v>1</v>
      </c>
      <c r="E2186" s="7" t="s">
        <v>5006</v>
      </c>
    </row>
    <row r="2187" spans="1:5">
      <c r="A2187" s="7" t="s">
        <v>5044</v>
      </c>
      <c r="B2187" s="2" t="s">
        <v>2942</v>
      </c>
      <c r="C2187" s="7" t="s">
        <v>1293</v>
      </c>
      <c r="D2187" s="9">
        <v>1</v>
      </c>
      <c r="E2187" s="7" t="s">
        <v>5006</v>
      </c>
    </row>
    <row r="2188" spans="1:5">
      <c r="A2188" s="7" t="s">
        <v>5044</v>
      </c>
      <c r="B2188" s="2" t="s">
        <v>3250</v>
      </c>
      <c r="C2188" s="7" t="s">
        <v>1293</v>
      </c>
      <c r="D2188" s="9">
        <v>1</v>
      </c>
      <c r="E2188" s="7" t="s">
        <v>5006</v>
      </c>
    </row>
    <row r="2189" spans="1:5">
      <c r="A2189" s="7" t="s">
        <v>5044</v>
      </c>
      <c r="B2189" s="2" t="s">
        <v>2934</v>
      </c>
      <c r="C2189" s="7" t="s">
        <v>1293</v>
      </c>
      <c r="D2189" s="9">
        <v>1</v>
      </c>
      <c r="E2189" s="7" t="s">
        <v>5006</v>
      </c>
    </row>
    <row r="2190" spans="1:5">
      <c r="A2190" s="7" t="s">
        <v>5044</v>
      </c>
      <c r="B2190" s="2" t="s">
        <v>3299</v>
      </c>
      <c r="C2190" s="7" t="s">
        <v>1293</v>
      </c>
      <c r="D2190" s="9">
        <v>1</v>
      </c>
      <c r="E2190" s="7" t="s">
        <v>5006</v>
      </c>
    </row>
    <row r="2191" spans="1:5">
      <c r="A2191" s="7" t="s">
        <v>5044</v>
      </c>
      <c r="B2191" s="2" t="s">
        <v>2919</v>
      </c>
      <c r="C2191" s="7" t="s">
        <v>1293</v>
      </c>
      <c r="D2191" s="9">
        <v>1</v>
      </c>
      <c r="E2191" s="7" t="s">
        <v>5006</v>
      </c>
    </row>
    <row r="2192" spans="1:5">
      <c r="A2192" s="7" t="s">
        <v>5044</v>
      </c>
      <c r="B2192" s="2" t="s">
        <v>2924</v>
      </c>
      <c r="C2192" s="7" t="s">
        <v>1293</v>
      </c>
      <c r="D2192" s="9">
        <v>1</v>
      </c>
      <c r="E2192" s="7" t="s">
        <v>5006</v>
      </c>
    </row>
    <row r="2193" spans="1:5">
      <c r="A2193" s="7" t="s">
        <v>5044</v>
      </c>
      <c r="B2193" s="2" t="s">
        <v>2925</v>
      </c>
      <c r="C2193" s="7" t="s">
        <v>1293</v>
      </c>
      <c r="D2193" s="9">
        <v>1</v>
      </c>
      <c r="E2193" s="7" t="s">
        <v>5006</v>
      </c>
    </row>
    <row r="2194" spans="1:5">
      <c r="A2194" s="7" t="s">
        <v>5044</v>
      </c>
      <c r="B2194" s="2" t="s">
        <v>3249</v>
      </c>
      <c r="C2194" s="7" t="s">
        <v>1293</v>
      </c>
      <c r="D2194" s="9">
        <v>2</v>
      </c>
      <c r="E2194" s="7" t="s">
        <v>5006</v>
      </c>
    </row>
    <row r="2195" spans="1:5">
      <c r="A2195" s="7" t="s">
        <v>5044</v>
      </c>
      <c r="B2195" s="2" t="s">
        <v>3396</v>
      </c>
      <c r="C2195" s="7" t="s">
        <v>1293</v>
      </c>
      <c r="D2195" s="9">
        <v>1</v>
      </c>
      <c r="E2195" s="7" t="s">
        <v>5006</v>
      </c>
    </row>
    <row r="2196" spans="1:5">
      <c r="A2196" s="7" t="s">
        <v>5040</v>
      </c>
      <c r="B2196" s="2" t="s">
        <v>3316</v>
      </c>
      <c r="C2196" s="7" t="s">
        <v>5048</v>
      </c>
      <c r="D2196" s="9">
        <v>1</v>
      </c>
      <c r="E2196" s="7" t="s">
        <v>5006</v>
      </c>
    </row>
    <row r="2197" spans="1:5">
      <c r="A2197" s="7" t="s">
        <v>5047</v>
      </c>
      <c r="B2197" s="2" t="s">
        <v>3316</v>
      </c>
      <c r="C2197" s="7" t="s">
        <v>5046</v>
      </c>
      <c r="D2197" s="9">
        <v>1</v>
      </c>
      <c r="E2197" s="7" t="s">
        <v>5006</v>
      </c>
    </row>
    <row r="2198" spans="1:5">
      <c r="A2198" s="7" t="s">
        <v>5044</v>
      </c>
      <c r="B2198" s="2" t="s">
        <v>3268</v>
      </c>
      <c r="C2198" s="7" t="s">
        <v>1293</v>
      </c>
      <c r="D2198" s="9">
        <v>1</v>
      </c>
      <c r="E2198" s="7" t="s">
        <v>5006</v>
      </c>
    </row>
    <row r="2199" spans="1:5">
      <c r="A2199" s="7" t="s">
        <v>5040</v>
      </c>
      <c r="B2199" s="2" t="s">
        <v>3357</v>
      </c>
      <c r="C2199" s="7" t="s">
        <v>5048</v>
      </c>
      <c r="D2199" s="9">
        <v>1</v>
      </c>
      <c r="E2199" s="7" t="s">
        <v>5006</v>
      </c>
    </row>
    <row r="2200" spans="1:5">
      <c r="A2200" s="7" t="s">
        <v>5047</v>
      </c>
      <c r="B2200" s="2" t="s">
        <v>3357</v>
      </c>
      <c r="C2200" s="7" t="s">
        <v>5046</v>
      </c>
      <c r="D2200" s="9">
        <v>1</v>
      </c>
      <c r="E2200" s="7" t="s">
        <v>5006</v>
      </c>
    </row>
    <row r="2201" spans="1:5">
      <c r="A2201" s="7" t="s">
        <v>5040</v>
      </c>
      <c r="B2201" s="2" t="s">
        <v>3429</v>
      </c>
      <c r="C2201" s="7" t="s">
        <v>5048</v>
      </c>
      <c r="D2201" s="9">
        <v>1</v>
      </c>
      <c r="E2201" s="7" t="s">
        <v>5006</v>
      </c>
    </row>
    <row r="2202" spans="1:5">
      <c r="A2202" s="7" t="s">
        <v>5047</v>
      </c>
      <c r="B2202" s="2" t="s">
        <v>3429</v>
      </c>
      <c r="C2202" s="7" t="s">
        <v>5046</v>
      </c>
      <c r="D2202" s="9">
        <v>1</v>
      </c>
      <c r="E2202" s="7" t="s">
        <v>5006</v>
      </c>
    </row>
    <row r="2203" spans="1:5">
      <c r="A2203" s="7" t="s">
        <v>5044</v>
      </c>
      <c r="B2203" s="2" t="s">
        <v>3163</v>
      </c>
      <c r="C2203" s="7" t="s">
        <v>1293</v>
      </c>
      <c r="D2203" s="9">
        <v>1</v>
      </c>
      <c r="E2203" s="7" t="s">
        <v>5006</v>
      </c>
    </row>
    <row r="2204" spans="1:5">
      <c r="A2204" s="7" t="s">
        <v>5044</v>
      </c>
      <c r="B2204" s="2" t="s">
        <v>117</v>
      </c>
      <c r="C2204" s="7" t="s">
        <v>1293</v>
      </c>
      <c r="D2204" s="9">
        <v>1</v>
      </c>
      <c r="E2204" s="7" t="s">
        <v>5006</v>
      </c>
    </row>
    <row r="2205" spans="1:5">
      <c r="A2205" s="7" t="s">
        <v>5044</v>
      </c>
      <c r="B2205" s="2" t="s">
        <v>1947</v>
      </c>
      <c r="C2205" s="7" t="s">
        <v>1293</v>
      </c>
      <c r="D2205" s="9">
        <v>3</v>
      </c>
      <c r="E2205" s="7" t="s">
        <v>5006</v>
      </c>
    </row>
    <row r="2206" spans="1:5">
      <c r="A2206" s="7" t="s">
        <v>5040</v>
      </c>
      <c r="B2206" s="2" t="s">
        <v>3347</v>
      </c>
      <c r="C2206" s="7" t="s">
        <v>5048</v>
      </c>
      <c r="D2206" s="9">
        <v>1</v>
      </c>
      <c r="E2206" s="7" t="s">
        <v>5006</v>
      </c>
    </row>
    <row r="2207" spans="1:5">
      <c r="A2207" s="7" t="s">
        <v>5047</v>
      </c>
      <c r="B2207" s="2" t="s">
        <v>3347</v>
      </c>
      <c r="C2207" s="7" t="s">
        <v>5046</v>
      </c>
      <c r="D2207" s="9">
        <v>1</v>
      </c>
      <c r="E2207" s="7" t="s">
        <v>5006</v>
      </c>
    </row>
    <row r="2208" spans="1:5">
      <c r="A2208" s="7" t="s">
        <v>5044</v>
      </c>
      <c r="B2208" s="2" t="s">
        <v>3315</v>
      </c>
      <c r="C2208" s="7" t="s">
        <v>1293</v>
      </c>
      <c r="D2208" s="9">
        <v>1</v>
      </c>
      <c r="E2208" s="7" t="s">
        <v>5006</v>
      </c>
    </row>
    <row r="2209" spans="1:5">
      <c r="A2209" s="7" t="s">
        <v>5044</v>
      </c>
      <c r="B2209" s="2" t="s">
        <v>3314</v>
      </c>
      <c r="C2209" s="7" t="s">
        <v>1293</v>
      </c>
      <c r="D2209" s="9">
        <v>1</v>
      </c>
      <c r="E2209" s="7" t="s">
        <v>5006</v>
      </c>
    </row>
    <row r="2210" spans="1:5">
      <c r="A2210" s="7" t="s">
        <v>5044</v>
      </c>
      <c r="B2210" s="2" t="s">
        <v>3485</v>
      </c>
      <c r="C2210" s="7" t="s">
        <v>1293</v>
      </c>
      <c r="D2210" s="9">
        <v>1</v>
      </c>
      <c r="E2210" s="7" t="s">
        <v>5006</v>
      </c>
    </row>
    <row r="2211" spans="1:5">
      <c r="A2211" s="7" t="s">
        <v>5044</v>
      </c>
      <c r="B2211" s="2" t="s">
        <v>1347</v>
      </c>
      <c r="C2211" s="7" t="s">
        <v>1293</v>
      </c>
      <c r="D2211" s="9">
        <v>1</v>
      </c>
      <c r="E2211" s="7" t="s">
        <v>5006</v>
      </c>
    </row>
    <row r="2212" spans="1:5">
      <c r="A2212" s="7" t="s">
        <v>5044</v>
      </c>
      <c r="B2212" s="2" t="s">
        <v>1341</v>
      </c>
      <c r="C2212" s="7" t="s">
        <v>1293</v>
      </c>
      <c r="D2212" s="9">
        <v>1</v>
      </c>
      <c r="E2212" s="7" t="s">
        <v>5006</v>
      </c>
    </row>
    <row r="2213" spans="1:5">
      <c r="A2213" s="7" t="s">
        <v>5044</v>
      </c>
      <c r="B2213" s="2" t="s">
        <v>1342</v>
      </c>
      <c r="C2213" s="7" t="s">
        <v>1293</v>
      </c>
      <c r="D2213" s="9">
        <v>1</v>
      </c>
      <c r="E2213" s="7" t="s">
        <v>5006</v>
      </c>
    </row>
    <row r="2214" spans="1:5">
      <c r="A2214" s="7" t="s">
        <v>5044</v>
      </c>
      <c r="B2214" s="2" t="s">
        <v>1343</v>
      </c>
      <c r="C2214" s="7" t="s">
        <v>1293</v>
      </c>
      <c r="D2214" s="9">
        <v>1</v>
      </c>
      <c r="E2214" s="7" t="s">
        <v>5006</v>
      </c>
    </row>
    <row r="2215" spans="1:5">
      <c r="A2215" s="7" t="s">
        <v>5044</v>
      </c>
      <c r="B2215" s="2" t="s">
        <v>1332</v>
      </c>
      <c r="C2215" s="7" t="s">
        <v>1293</v>
      </c>
      <c r="D2215" s="9">
        <v>1</v>
      </c>
      <c r="E2215" s="7" t="s">
        <v>5006</v>
      </c>
    </row>
    <row r="2216" spans="1:5">
      <c r="A2216" s="7" t="s">
        <v>5044</v>
      </c>
      <c r="B2216" s="2" t="s">
        <v>1345</v>
      </c>
      <c r="C2216" s="7" t="s">
        <v>1293</v>
      </c>
      <c r="D2216" s="9">
        <v>1</v>
      </c>
      <c r="E2216" s="7" t="s">
        <v>5006</v>
      </c>
    </row>
    <row r="2217" spans="1:5">
      <c r="A2217" s="7" t="s">
        <v>5044</v>
      </c>
      <c r="B2217" s="2" t="s">
        <v>1346</v>
      </c>
      <c r="C2217" s="7" t="s">
        <v>1293</v>
      </c>
      <c r="D2217" s="9">
        <v>1</v>
      </c>
      <c r="E2217" s="7" t="s">
        <v>5006</v>
      </c>
    </row>
    <row r="2218" spans="1:5">
      <c r="A2218" s="7" t="s">
        <v>5044</v>
      </c>
      <c r="B2218" s="2" t="s">
        <v>1355</v>
      </c>
      <c r="C2218" s="7" t="s">
        <v>1293</v>
      </c>
      <c r="D2218" s="9">
        <v>1</v>
      </c>
      <c r="E2218" s="7" t="s">
        <v>5006</v>
      </c>
    </row>
    <row r="2219" spans="1:5">
      <c r="A2219" s="7" t="s">
        <v>5044</v>
      </c>
      <c r="B2219" s="2" t="s">
        <v>1348</v>
      </c>
      <c r="C2219" s="7" t="s">
        <v>1293</v>
      </c>
      <c r="D2219" s="9">
        <v>1</v>
      </c>
      <c r="E2219" s="7" t="s">
        <v>5006</v>
      </c>
    </row>
    <row r="2220" spans="1:5">
      <c r="A2220" s="7" t="s">
        <v>5044</v>
      </c>
      <c r="B2220" s="2" t="s">
        <v>1349</v>
      </c>
      <c r="C2220" s="7" t="s">
        <v>1293</v>
      </c>
      <c r="D2220" s="9">
        <v>1</v>
      </c>
      <c r="E2220" s="7" t="s">
        <v>5006</v>
      </c>
    </row>
    <row r="2221" spans="1:5">
      <c r="A2221" s="7" t="s">
        <v>5044</v>
      </c>
      <c r="B2221" s="2" t="s">
        <v>1350</v>
      </c>
      <c r="C2221" s="7" t="s">
        <v>1293</v>
      </c>
      <c r="D2221" s="9">
        <v>1</v>
      </c>
      <c r="E2221" s="7" t="s">
        <v>5006</v>
      </c>
    </row>
    <row r="2222" spans="1:5">
      <c r="A2222" s="7" t="s">
        <v>5044</v>
      </c>
      <c r="B2222" s="2" t="s">
        <v>1351</v>
      </c>
      <c r="C2222" s="7" t="s">
        <v>1293</v>
      </c>
      <c r="D2222" s="9">
        <v>1</v>
      </c>
      <c r="E2222" s="7" t="s">
        <v>5006</v>
      </c>
    </row>
    <row r="2223" spans="1:5">
      <c r="A2223" s="7" t="s">
        <v>5044</v>
      </c>
      <c r="B2223" s="2" t="s">
        <v>1344</v>
      </c>
      <c r="C2223" s="7" t="s">
        <v>1293</v>
      </c>
      <c r="D2223" s="9">
        <v>1</v>
      </c>
      <c r="E2223" s="7" t="s">
        <v>5006</v>
      </c>
    </row>
    <row r="2224" spans="1:5">
      <c r="A2224" s="7" t="s">
        <v>5044</v>
      </c>
      <c r="B2224" s="2" t="s">
        <v>1333</v>
      </c>
      <c r="C2224" s="7" t="s">
        <v>1293</v>
      </c>
      <c r="D2224" s="9">
        <v>1</v>
      </c>
      <c r="E2224" s="7" t="s">
        <v>5006</v>
      </c>
    </row>
    <row r="2225" spans="1:5">
      <c r="A2225" s="7" t="s">
        <v>5044</v>
      </c>
      <c r="B2225" s="2" t="s">
        <v>1334</v>
      </c>
      <c r="C2225" s="7" t="s">
        <v>1293</v>
      </c>
      <c r="D2225" s="9">
        <v>1</v>
      </c>
      <c r="E2225" s="7" t="s">
        <v>5006</v>
      </c>
    </row>
    <row r="2226" spans="1:5">
      <c r="A2226" s="7" t="s">
        <v>5044</v>
      </c>
      <c r="B2226" s="2" t="s">
        <v>1335</v>
      </c>
      <c r="C2226" s="7" t="s">
        <v>1293</v>
      </c>
      <c r="D2226" s="9">
        <v>1</v>
      </c>
      <c r="E2226" s="7" t="s">
        <v>5006</v>
      </c>
    </row>
    <row r="2227" spans="1:5">
      <c r="A2227" s="7" t="s">
        <v>5044</v>
      </c>
      <c r="B2227" s="2" t="s">
        <v>1336</v>
      </c>
      <c r="C2227" s="7" t="s">
        <v>1293</v>
      </c>
      <c r="D2227" s="9">
        <v>1</v>
      </c>
      <c r="E2227" s="7" t="s">
        <v>5006</v>
      </c>
    </row>
    <row r="2228" spans="1:5">
      <c r="A2228" s="7" t="s">
        <v>5044</v>
      </c>
      <c r="B2228" s="2" t="s">
        <v>1337</v>
      </c>
      <c r="C2228" s="7" t="s">
        <v>1293</v>
      </c>
      <c r="D2228" s="9">
        <v>1</v>
      </c>
      <c r="E2228" s="7" t="s">
        <v>5006</v>
      </c>
    </row>
    <row r="2229" spans="1:5">
      <c r="A2229" s="7" t="s">
        <v>5044</v>
      </c>
      <c r="B2229" s="2" t="s">
        <v>1338</v>
      </c>
      <c r="C2229" s="7" t="s">
        <v>1293</v>
      </c>
      <c r="D2229" s="9">
        <v>1</v>
      </c>
      <c r="E2229" s="7" t="s">
        <v>5006</v>
      </c>
    </row>
    <row r="2230" spans="1:5">
      <c r="A2230" s="7" t="s">
        <v>5044</v>
      </c>
      <c r="B2230" s="2" t="s">
        <v>1353</v>
      </c>
      <c r="C2230" s="7" t="s">
        <v>1293</v>
      </c>
      <c r="D2230" s="9">
        <v>1</v>
      </c>
      <c r="E2230" s="7" t="s">
        <v>5006</v>
      </c>
    </row>
    <row r="2231" spans="1:5">
      <c r="A2231" s="7" t="s">
        <v>5044</v>
      </c>
      <c r="B2231" s="2" t="s">
        <v>1339</v>
      </c>
      <c r="C2231" s="7" t="s">
        <v>1293</v>
      </c>
      <c r="D2231" s="9">
        <v>1</v>
      </c>
      <c r="E2231" s="7" t="s">
        <v>5006</v>
      </c>
    </row>
    <row r="2232" spans="1:5">
      <c r="A2232" s="7" t="s">
        <v>5044</v>
      </c>
      <c r="B2232" s="2" t="s">
        <v>1331</v>
      </c>
      <c r="C2232" s="7" t="s">
        <v>1293</v>
      </c>
      <c r="D2232" s="9">
        <v>1</v>
      </c>
      <c r="E2232" s="7" t="s">
        <v>5006</v>
      </c>
    </row>
    <row r="2233" spans="1:5">
      <c r="A2233" s="7" t="s">
        <v>5044</v>
      </c>
      <c r="B2233" s="2" t="s">
        <v>1340</v>
      </c>
      <c r="C2233" s="7" t="s">
        <v>1293</v>
      </c>
      <c r="D2233" s="9">
        <v>1</v>
      </c>
      <c r="E2233" s="7" t="s">
        <v>5006</v>
      </c>
    </row>
    <row r="2234" spans="1:5">
      <c r="A2234" s="7" t="s">
        <v>5044</v>
      </c>
      <c r="B2234" s="2" t="s">
        <v>3197</v>
      </c>
      <c r="C2234" s="7" t="s">
        <v>1293</v>
      </c>
      <c r="D2234" s="9">
        <v>1</v>
      </c>
      <c r="E2234" s="7" t="s">
        <v>5006</v>
      </c>
    </row>
    <row r="2235" spans="1:5">
      <c r="A2235" s="7" t="s">
        <v>5044</v>
      </c>
      <c r="B2235" s="2" t="s">
        <v>1354</v>
      </c>
      <c r="C2235" s="7" t="s">
        <v>1293</v>
      </c>
      <c r="D2235" s="9">
        <v>1</v>
      </c>
      <c r="E2235" s="7" t="s">
        <v>5006</v>
      </c>
    </row>
    <row r="2236" spans="1:5">
      <c r="A2236" s="7" t="s">
        <v>5044</v>
      </c>
      <c r="B2236" s="2" t="s">
        <v>1352</v>
      </c>
      <c r="C2236" s="7" t="s">
        <v>1293</v>
      </c>
      <c r="D2236" s="9">
        <v>1</v>
      </c>
      <c r="E2236" s="7" t="s">
        <v>5006</v>
      </c>
    </row>
    <row r="2237" spans="1:5">
      <c r="A2237" s="7" t="s">
        <v>5044</v>
      </c>
      <c r="B2237" s="2" t="s">
        <v>3206</v>
      </c>
      <c r="C2237" s="7" t="s">
        <v>1293</v>
      </c>
      <c r="D2237" s="9">
        <v>1</v>
      </c>
      <c r="E2237" s="7" t="s">
        <v>5006</v>
      </c>
    </row>
    <row r="2238" spans="1:5">
      <c r="A2238" s="7" t="s">
        <v>5044</v>
      </c>
      <c r="B2238" s="2" t="s">
        <v>3105</v>
      </c>
      <c r="C2238" s="7" t="s">
        <v>1293</v>
      </c>
      <c r="D2238" s="9">
        <v>1</v>
      </c>
      <c r="E2238" s="7" t="s">
        <v>5006</v>
      </c>
    </row>
    <row r="2239" spans="1:5">
      <c r="A2239" s="7" t="s">
        <v>5044</v>
      </c>
      <c r="B2239" s="2" t="s">
        <v>2571</v>
      </c>
      <c r="C2239" s="7" t="s">
        <v>1293</v>
      </c>
      <c r="D2239" s="9">
        <v>1</v>
      </c>
      <c r="E2239" s="7" t="s">
        <v>5006</v>
      </c>
    </row>
    <row r="2240" spans="1:5">
      <c r="A2240" s="7" t="s">
        <v>5044</v>
      </c>
      <c r="B2240" s="2" t="s">
        <v>2573</v>
      </c>
      <c r="C2240" s="7" t="s">
        <v>1293</v>
      </c>
      <c r="D2240" s="9">
        <v>1</v>
      </c>
      <c r="E2240" s="7" t="s">
        <v>5006</v>
      </c>
    </row>
    <row r="2241" spans="1:5">
      <c r="A2241" s="7" t="s">
        <v>5044</v>
      </c>
      <c r="B2241" s="2" t="s">
        <v>2574</v>
      </c>
      <c r="C2241" s="7" t="s">
        <v>1293</v>
      </c>
      <c r="D2241" s="9">
        <v>1</v>
      </c>
      <c r="E2241" s="7" t="s">
        <v>5006</v>
      </c>
    </row>
    <row r="2242" spans="1:5">
      <c r="A2242" s="7" t="s">
        <v>5044</v>
      </c>
      <c r="B2242" s="2" t="s">
        <v>2575</v>
      </c>
      <c r="C2242" s="7" t="s">
        <v>1293</v>
      </c>
      <c r="D2242" s="9">
        <v>1</v>
      </c>
      <c r="E2242" s="7" t="s">
        <v>5006</v>
      </c>
    </row>
    <row r="2243" spans="1:5">
      <c r="A2243" s="7" t="s">
        <v>5044</v>
      </c>
      <c r="B2243" s="2" t="s">
        <v>2576</v>
      </c>
      <c r="C2243" s="7" t="s">
        <v>1293</v>
      </c>
      <c r="D2243" s="9">
        <v>1</v>
      </c>
      <c r="E2243" s="7" t="s">
        <v>5006</v>
      </c>
    </row>
    <row r="2244" spans="1:5">
      <c r="A2244" s="7" t="s">
        <v>5044</v>
      </c>
      <c r="B2244" s="2" t="s">
        <v>2577</v>
      </c>
      <c r="C2244" s="7" t="s">
        <v>1293</v>
      </c>
      <c r="D2244" s="9">
        <v>1</v>
      </c>
      <c r="E2244" s="7" t="s">
        <v>5006</v>
      </c>
    </row>
    <row r="2245" spans="1:5">
      <c r="A2245" s="7" t="s">
        <v>5044</v>
      </c>
      <c r="B2245" s="2" t="s">
        <v>2578</v>
      </c>
      <c r="C2245" s="7" t="s">
        <v>1293</v>
      </c>
      <c r="D2245" s="9">
        <v>1</v>
      </c>
      <c r="E2245" s="7" t="s">
        <v>5006</v>
      </c>
    </row>
    <row r="2246" spans="1:5">
      <c r="A2246" s="7" t="s">
        <v>5044</v>
      </c>
      <c r="B2246" s="2" t="s">
        <v>2579</v>
      </c>
      <c r="C2246" s="7" t="s">
        <v>1293</v>
      </c>
      <c r="D2246" s="9">
        <v>1</v>
      </c>
      <c r="E2246" s="7" t="s">
        <v>5006</v>
      </c>
    </row>
    <row r="2247" spans="1:5">
      <c r="A2247" s="7" t="s">
        <v>5044</v>
      </c>
      <c r="B2247" s="2" t="s">
        <v>2580</v>
      </c>
      <c r="C2247" s="7" t="s">
        <v>1293</v>
      </c>
      <c r="D2247" s="9">
        <v>1</v>
      </c>
      <c r="E2247" s="7" t="s">
        <v>5006</v>
      </c>
    </row>
    <row r="2248" spans="1:5">
      <c r="A2248" s="7" t="s">
        <v>5044</v>
      </c>
      <c r="B2248" s="2" t="s">
        <v>2581</v>
      </c>
      <c r="C2248" s="7" t="s">
        <v>1293</v>
      </c>
      <c r="D2248" s="9">
        <v>1</v>
      </c>
      <c r="E2248" s="7" t="s">
        <v>5006</v>
      </c>
    </row>
    <row r="2249" spans="1:5">
      <c r="A2249" s="7" t="s">
        <v>5044</v>
      </c>
      <c r="B2249" s="2" t="s">
        <v>2582</v>
      </c>
      <c r="C2249" s="7" t="s">
        <v>1293</v>
      </c>
      <c r="D2249" s="9">
        <v>1</v>
      </c>
      <c r="E2249" s="7" t="s">
        <v>5006</v>
      </c>
    </row>
    <row r="2250" spans="1:5">
      <c r="A2250" s="7" t="s">
        <v>5044</v>
      </c>
      <c r="B2250" s="2" t="s">
        <v>2583</v>
      </c>
      <c r="C2250" s="7" t="s">
        <v>1293</v>
      </c>
      <c r="D2250" s="9">
        <v>1</v>
      </c>
      <c r="E2250" s="7" t="s">
        <v>5006</v>
      </c>
    </row>
    <row r="2251" spans="1:5">
      <c r="A2251" s="7" t="s">
        <v>5044</v>
      </c>
      <c r="B2251" s="2" t="s">
        <v>2584</v>
      </c>
      <c r="C2251" s="7" t="s">
        <v>1293</v>
      </c>
      <c r="D2251" s="9">
        <v>1</v>
      </c>
      <c r="E2251" s="7" t="s">
        <v>5006</v>
      </c>
    </row>
    <row r="2252" spans="1:5">
      <c r="A2252" s="7" t="s">
        <v>5044</v>
      </c>
      <c r="B2252" s="2" t="s">
        <v>2585</v>
      </c>
      <c r="C2252" s="7" t="s">
        <v>1293</v>
      </c>
      <c r="D2252" s="9">
        <v>1</v>
      </c>
      <c r="E2252" s="7" t="s">
        <v>5006</v>
      </c>
    </row>
    <row r="2253" spans="1:5">
      <c r="A2253" s="7" t="s">
        <v>5044</v>
      </c>
      <c r="B2253" s="2" t="s">
        <v>2586</v>
      </c>
      <c r="C2253" s="7" t="s">
        <v>1293</v>
      </c>
      <c r="D2253" s="9">
        <v>1</v>
      </c>
      <c r="E2253" s="7" t="s">
        <v>5006</v>
      </c>
    </row>
    <row r="2254" spans="1:5">
      <c r="A2254" s="7" t="s">
        <v>5044</v>
      </c>
      <c r="B2254" s="2" t="s">
        <v>2587</v>
      </c>
      <c r="C2254" s="7" t="s">
        <v>1293</v>
      </c>
      <c r="D2254" s="9">
        <v>1</v>
      </c>
      <c r="E2254" s="7" t="s">
        <v>5006</v>
      </c>
    </row>
    <row r="2255" spans="1:5">
      <c r="A2255" s="7" t="s">
        <v>5044</v>
      </c>
      <c r="B2255" s="2" t="s">
        <v>2588</v>
      </c>
      <c r="C2255" s="7" t="s">
        <v>1293</v>
      </c>
      <c r="D2255" s="9">
        <v>1</v>
      </c>
      <c r="E2255" s="7" t="s">
        <v>5006</v>
      </c>
    </row>
    <row r="2256" spans="1:5">
      <c r="A2256" s="7" t="s">
        <v>5044</v>
      </c>
      <c r="B2256" s="2" t="s">
        <v>2589</v>
      </c>
      <c r="C2256" s="7" t="s">
        <v>1293</v>
      </c>
      <c r="D2256" s="9">
        <v>1</v>
      </c>
      <c r="E2256" s="7" t="s">
        <v>5006</v>
      </c>
    </row>
    <row r="2257" spans="1:5">
      <c r="A2257" s="7" t="s">
        <v>5044</v>
      </c>
      <c r="B2257" s="2" t="s">
        <v>1357</v>
      </c>
      <c r="C2257" s="7" t="s">
        <v>1293</v>
      </c>
      <c r="D2257" s="9">
        <v>1</v>
      </c>
      <c r="E2257" s="7" t="s">
        <v>5006</v>
      </c>
    </row>
    <row r="2258" spans="1:5">
      <c r="A2258" s="7" t="s">
        <v>5044</v>
      </c>
      <c r="B2258" s="2" t="s">
        <v>1358</v>
      </c>
      <c r="C2258" s="7" t="s">
        <v>1293</v>
      </c>
      <c r="D2258" s="9">
        <v>1</v>
      </c>
      <c r="E2258" s="7" t="s">
        <v>5006</v>
      </c>
    </row>
    <row r="2259" spans="1:5">
      <c r="A2259" s="7" t="s">
        <v>5044</v>
      </c>
      <c r="B2259" s="2" t="s">
        <v>1359</v>
      </c>
      <c r="C2259" s="7" t="s">
        <v>1293</v>
      </c>
      <c r="D2259" s="9">
        <v>1</v>
      </c>
      <c r="E2259" s="7" t="s">
        <v>5006</v>
      </c>
    </row>
    <row r="2260" spans="1:5">
      <c r="A2260" s="7" t="s">
        <v>5044</v>
      </c>
      <c r="B2260" s="2" t="s">
        <v>1360</v>
      </c>
      <c r="C2260" s="7" t="s">
        <v>1293</v>
      </c>
      <c r="D2260" s="9">
        <v>1</v>
      </c>
      <c r="E2260" s="7" t="s">
        <v>5006</v>
      </c>
    </row>
    <row r="2261" spans="1:5">
      <c r="A2261" s="7" t="s">
        <v>5044</v>
      </c>
      <c r="B2261" s="2" t="s">
        <v>1361</v>
      </c>
      <c r="C2261" s="7" t="s">
        <v>1293</v>
      </c>
      <c r="D2261" s="9">
        <v>1</v>
      </c>
      <c r="E2261" s="7" t="s">
        <v>5006</v>
      </c>
    </row>
    <row r="2262" spans="1:5">
      <c r="A2262" s="7" t="s">
        <v>5044</v>
      </c>
      <c r="B2262" s="2" t="s">
        <v>1356</v>
      </c>
      <c r="C2262" s="7" t="s">
        <v>1293</v>
      </c>
      <c r="D2262" s="9">
        <v>1</v>
      </c>
      <c r="E2262" s="7" t="s">
        <v>5006</v>
      </c>
    </row>
    <row r="2263" spans="1:5">
      <c r="A2263" s="7" t="s">
        <v>5044</v>
      </c>
      <c r="B2263" s="2" t="s">
        <v>2815</v>
      </c>
      <c r="C2263" s="7" t="s">
        <v>1293</v>
      </c>
      <c r="D2263" s="9">
        <v>1</v>
      </c>
      <c r="E2263" s="7" t="s">
        <v>5006</v>
      </c>
    </row>
    <row r="2264" spans="1:5">
      <c r="A2264" s="7" t="s">
        <v>5044</v>
      </c>
      <c r="B2264" s="2" t="s">
        <v>2815</v>
      </c>
      <c r="C2264" s="7" t="s">
        <v>1293</v>
      </c>
      <c r="D2264" s="9">
        <v>1</v>
      </c>
      <c r="E2264" s="7" t="s">
        <v>5006</v>
      </c>
    </row>
    <row r="2265" spans="1:5">
      <c r="A2265" s="7" t="s">
        <v>5044</v>
      </c>
      <c r="B2265" s="2" t="s">
        <v>2816</v>
      </c>
      <c r="C2265" s="7" t="s">
        <v>1293</v>
      </c>
      <c r="D2265" s="9">
        <v>1</v>
      </c>
      <c r="E2265" s="7" t="s">
        <v>5006</v>
      </c>
    </row>
    <row r="2266" spans="1:5">
      <c r="A2266" s="7" t="s">
        <v>5044</v>
      </c>
      <c r="B2266" s="2" t="s">
        <v>3302</v>
      </c>
      <c r="C2266" s="7" t="s">
        <v>1293</v>
      </c>
      <c r="D2266" s="9">
        <v>1</v>
      </c>
      <c r="E2266" s="7" t="s">
        <v>5006</v>
      </c>
    </row>
    <row r="2267" spans="1:5">
      <c r="A2267" s="7" t="s">
        <v>5044</v>
      </c>
      <c r="B2267" s="2" t="s">
        <v>3199</v>
      </c>
      <c r="C2267" s="7" t="s">
        <v>1293</v>
      </c>
      <c r="D2267" s="9">
        <v>1</v>
      </c>
      <c r="E2267" s="7" t="s">
        <v>5006</v>
      </c>
    </row>
    <row r="2268" spans="1:5">
      <c r="A2268" s="7" t="s">
        <v>5044</v>
      </c>
      <c r="B2268" s="2" t="s">
        <v>2897</v>
      </c>
      <c r="C2268" s="7" t="s">
        <v>1293</v>
      </c>
      <c r="D2268" s="9">
        <v>1</v>
      </c>
      <c r="E2268" s="7" t="s">
        <v>5006</v>
      </c>
    </row>
    <row r="2269" spans="1:5">
      <c r="A2269" s="7" t="s">
        <v>5044</v>
      </c>
      <c r="B2269" s="2" t="s">
        <v>3178</v>
      </c>
      <c r="C2269" s="7" t="s">
        <v>1293</v>
      </c>
      <c r="D2269" s="9">
        <v>1</v>
      </c>
      <c r="E2269" s="7" t="s">
        <v>5006</v>
      </c>
    </row>
    <row r="2270" spans="1:5">
      <c r="A2270" s="7" t="s">
        <v>5044</v>
      </c>
      <c r="B2270" s="2" t="s">
        <v>2817</v>
      </c>
      <c r="C2270" s="7" t="s">
        <v>1293</v>
      </c>
      <c r="D2270" s="9">
        <v>1</v>
      </c>
      <c r="E2270" s="7" t="s">
        <v>5006</v>
      </c>
    </row>
    <row r="2271" spans="1:5">
      <c r="A2271" s="7" t="s">
        <v>5044</v>
      </c>
      <c r="B2271" s="2" t="s">
        <v>2818</v>
      </c>
      <c r="C2271" s="7" t="s">
        <v>1293</v>
      </c>
      <c r="D2271" s="9">
        <v>1</v>
      </c>
      <c r="E2271" s="7" t="s">
        <v>5006</v>
      </c>
    </row>
    <row r="2272" spans="1:5">
      <c r="A2272" s="7" t="s">
        <v>5044</v>
      </c>
      <c r="B2272" s="2" t="s">
        <v>2819</v>
      </c>
      <c r="C2272" s="7" t="s">
        <v>1293</v>
      </c>
      <c r="D2272" s="9">
        <v>1</v>
      </c>
      <c r="E2272" s="7" t="s">
        <v>5006</v>
      </c>
    </row>
    <row r="2273" spans="1:5">
      <c r="A2273" s="7" t="s">
        <v>5044</v>
      </c>
      <c r="B2273" s="2" t="s">
        <v>2443</v>
      </c>
      <c r="C2273" s="7" t="s">
        <v>1293</v>
      </c>
      <c r="D2273" s="9">
        <v>1</v>
      </c>
      <c r="E2273" s="7" t="s">
        <v>5006</v>
      </c>
    </row>
    <row r="2274" spans="1:5">
      <c r="A2274" s="7" t="s">
        <v>5044</v>
      </c>
      <c r="B2274" s="2" t="s">
        <v>2446</v>
      </c>
      <c r="C2274" s="7" t="s">
        <v>1293</v>
      </c>
      <c r="D2274" s="9">
        <v>1</v>
      </c>
      <c r="E2274" s="7" t="s">
        <v>5006</v>
      </c>
    </row>
    <row r="2275" spans="1:5">
      <c r="A2275" s="7" t="s">
        <v>5044</v>
      </c>
      <c r="B2275" s="2" t="s">
        <v>2444</v>
      </c>
      <c r="C2275" s="7" t="s">
        <v>1293</v>
      </c>
      <c r="D2275" s="9">
        <v>1</v>
      </c>
      <c r="E2275" s="7" t="s">
        <v>5006</v>
      </c>
    </row>
    <row r="2276" spans="1:5">
      <c r="A2276" s="7" t="s">
        <v>5044</v>
      </c>
      <c r="B2276" s="2" t="s">
        <v>2445</v>
      </c>
      <c r="C2276" s="7" t="s">
        <v>1293</v>
      </c>
      <c r="D2276" s="9">
        <v>1</v>
      </c>
      <c r="E2276" s="7" t="s">
        <v>5006</v>
      </c>
    </row>
    <row r="2277" spans="1:5">
      <c r="A2277" s="7" t="s">
        <v>5044</v>
      </c>
      <c r="B2277" s="2" t="s">
        <v>3222</v>
      </c>
      <c r="C2277" s="7" t="s">
        <v>1293</v>
      </c>
      <c r="D2277" s="9">
        <v>1</v>
      </c>
      <c r="E2277" s="7" t="s">
        <v>5006</v>
      </c>
    </row>
    <row r="2278" spans="1:5">
      <c r="A2278" s="7" t="s">
        <v>5044</v>
      </c>
      <c r="B2278" s="2" t="s">
        <v>3222</v>
      </c>
      <c r="C2278" s="7" t="s">
        <v>1293</v>
      </c>
      <c r="D2278" s="9">
        <v>1</v>
      </c>
      <c r="E2278" s="7" t="s">
        <v>5006</v>
      </c>
    </row>
    <row r="2279" spans="1:5">
      <c r="A2279" s="7" t="s">
        <v>5044</v>
      </c>
      <c r="B2279" s="2" t="s">
        <v>2760</v>
      </c>
      <c r="C2279" s="7" t="s">
        <v>1293</v>
      </c>
      <c r="D2279" s="9">
        <v>1</v>
      </c>
      <c r="E2279" s="7" t="s">
        <v>5006</v>
      </c>
    </row>
    <row r="2280" spans="1:5">
      <c r="A2280" s="7" t="s">
        <v>5044</v>
      </c>
      <c r="B2280" s="2" t="s">
        <v>3188</v>
      </c>
      <c r="C2280" s="7" t="s">
        <v>1293</v>
      </c>
      <c r="D2280" s="9">
        <v>1</v>
      </c>
      <c r="E2280" s="7" t="s">
        <v>5006</v>
      </c>
    </row>
    <row r="2281" spans="1:5">
      <c r="A2281" s="7" t="s">
        <v>5044</v>
      </c>
      <c r="B2281" s="2" t="s">
        <v>2761</v>
      </c>
      <c r="C2281" s="7" t="s">
        <v>1293</v>
      </c>
      <c r="D2281" s="9">
        <v>1</v>
      </c>
      <c r="E2281" s="7" t="s">
        <v>5006</v>
      </c>
    </row>
    <row r="2282" spans="1:5">
      <c r="A2282" s="7" t="s">
        <v>5044</v>
      </c>
      <c r="B2282" s="2" t="s">
        <v>2971</v>
      </c>
      <c r="C2282" s="7" t="s">
        <v>1293</v>
      </c>
      <c r="D2282" s="9">
        <v>1</v>
      </c>
      <c r="E2282" s="7" t="s">
        <v>5006</v>
      </c>
    </row>
    <row r="2283" spans="1:5">
      <c r="A2283" s="7" t="s">
        <v>5044</v>
      </c>
      <c r="B2283" s="2" t="s">
        <v>2905</v>
      </c>
      <c r="C2283" s="7" t="s">
        <v>1293</v>
      </c>
      <c r="D2283" s="9">
        <v>1</v>
      </c>
      <c r="E2283" s="7" t="s">
        <v>5006</v>
      </c>
    </row>
    <row r="2284" spans="1:5">
      <c r="A2284" s="7" t="s">
        <v>5044</v>
      </c>
      <c r="B2284" s="2" t="s">
        <v>2905</v>
      </c>
      <c r="C2284" s="7" t="s">
        <v>1293</v>
      </c>
      <c r="D2284" s="9">
        <v>1</v>
      </c>
      <c r="E2284" s="7" t="s">
        <v>5006</v>
      </c>
    </row>
    <row r="2285" spans="1:5">
      <c r="A2285" s="7" t="s">
        <v>5044</v>
      </c>
      <c r="B2285" s="2" t="s">
        <v>3128</v>
      </c>
      <c r="C2285" s="7" t="s">
        <v>1293</v>
      </c>
      <c r="D2285" s="9">
        <v>1</v>
      </c>
      <c r="E2285" s="7" t="s">
        <v>5006</v>
      </c>
    </row>
    <row r="2286" spans="1:5">
      <c r="A2286" s="7" t="s">
        <v>5044</v>
      </c>
      <c r="B2286" s="2" t="s">
        <v>3175</v>
      </c>
      <c r="C2286" s="7" t="s">
        <v>1293</v>
      </c>
      <c r="D2286" s="9">
        <v>1</v>
      </c>
      <c r="E2286" s="7" t="s">
        <v>5006</v>
      </c>
    </row>
    <row r="2287" spans="1:5">
      <c r="A2287" s="7" t="s">
        <v>5044</v>
      </c>
      <c r="B2287" s="2" t="s">
        <v>3181</v>
      </c>
      <c r="C2287" s="7" t="s">
        <v>1293</v>
      </c>
      <c r="D2287" s="9">
        <v>1</v>
      </c>
      <c r="E2287" s="7" t="s">
        <v>5006</v>
      </c>
    </row>
    <row r="2288" spans="1:5">
      <c r="A2288" s="7" t="s">
        <v>5044</v>
      </c>
      <c r="B2288" s="2" t="s">
        <v>3183</v>
      </c>
      <c r="C2288" s="7" t="s">
        <v>1293</v>
      </c>
      <c r="D2288" s="9">
        <v>1</v>
      </c>
      <c r="E2288" s="7" t="s">
        <v>5006</v>
      </c>
    </row>
    <row r="2289" spans="1:5">
      <c r="A2289" s="7" t="s">
        <v>5044</v>
      </c>
      <c r="B2289" s="2" t="s">
        <v>3242</v>
      </c>
      <c r="C2289" s="7" t="s">
        <v>1293</v>
      </c>
      <c r="D2289" s="9">
        <v>1</v>
      </c>
      <c r="E2289" s="7" t="s">
        <v>5006</v>
      </c>
    </row>
    <row r="2290" spans="1:5">
      <c r="A2290" s="7" t="s">
        <v>5044</v>
      </c>
      <c r="B2290" s="2" t="s">
        <v>3237</v>
      </c>
      <c r="C2290" s="7" t="s">
        <v>1293</v>
      </c>
      <c r="D2290" s="9">
        <v>1</v>
      </c>
      <c r="E2290" s="7" t="s">
        <v>5006</v>
      </c>
    </row>
    <row r="2291" spans="1:5">
      <c r="A2291" s="7" t="s">
        <v>5044</v>
      </c>
      <c r="B2291" s="2" t="s">
        <v>3278</v>
      </c>
      <c r="C2291" s="7" t="s">
        <v>1293</v>
      </c>
      <c r="D2291" s="9">
        <v>1</v>
      </c>
      <c r="E2291" s="7" t="s">
        <v>5006</v>
      </c>
    </row>
    <row r="2292" spans="1:5">
      <c r="A2292" s="7" t="s">
        <v>5044</v>
      </c>
      <c r="B2292" s="2" t="s">
        <v>3277</v>
      </c>
      <c r="C2292" s="7" t="s">
        <v>1293</v>
      </c>
      <c r="D2292" s="9">
        <v>1</v>
      </c>
      <c r="E2292" s="7" t="s">
        <v>5006</v>
      </c>
    </row>
    <row r="2293" spans="1:5">
      <c r="A2293" s="7" t="s">
        <v>5044</v>
      </c>
      <c r="B2293" s="2" t="s">
        <v>3288</v>
      </c>
      <c r="C2293" s="7" t="s">
        <v>1293</v>
      </c>
      <c r="D2293" s="9">
        <v>1</v>
      </c>
      <c r="E2293" s="7" t="s">
        <v>5006</v>
      </c>
    </row>
    <row r="2294" spans="1:5">
      <c r="A2294" s="7" t="s">
        <v>5044</v>
      </c>
      <c r="B2294" s="2" t="s">
        <v>3549</v>
      </c>
      <c r="C2294" s="7" t="s">
        <v>1293</v>
      </c>
      <c r="D2294" s="9">
        <v>1</v>
      </c>
      <c r="E2294" s="7" t="s">
        <v>5006</v>
      </c>
    </row>
    <row r="2295" spans="1:5">
      <c r="A2295" s="7" t="s">
        <v>5044</v>
      </c>
      <c r="B2295" s="2" t="s">
        <v>2408</v>
      </c>
      <c r="C2295" s="7" t="s">
        <v>1293</v>
      </c>
      <c r="D2295" s="9">
        <v>1</v>
      </c>
      <c r="E2295" s="7" t="s">
        <v>5006</v>
      </c>
    </row>
    <row r="2296" spans="1:5">
      <c r="A2296" s="7" t="s">
        <v>5044</v>
      </c>
      <c r="B2296" s="2" t="s">
        <v>3232</v>
      </c>
      <c r="C2296" s="7" t="s">
        <v>1293</v>
      </c>
      <c r="D2296" s="9">
        <v>2</v>
      </c>
      <c r="E2296" s="7" t="s">
        <v>5006</v>
      </c>
    </row>
    <row r="2297" spans="1:5">
      <c r="A2297" s="7" t="s">
        <v>5044</v>
      </c>
      <c r="B2297" s="2" t="s">
        <v>2407</v>
      </c>
      <c r="C2297" s="7" t="s">
        <v>1293</v>
      </c>
      <c r="D2297" s="9">
        <v>1</v>
      </c>
      <c r="E2297" s="7" t="s">
        <v>5006</v>
      </c>
    </row>
    <row r="2298" spans="1:5">
      <c r="A2298" s="7" t="s">
        <v>5044</v>
      </c>
      <c r="B2298" s="2" t="s">
        <v>2250</v>
      </c>
      <c r="C2298" s="7" t="s">
        <v>1293</v>
      </c>
      <c r="D2298" s="9">
        <v>1</v>
      </c>
      <c r="E2298" s="7" t="s">
        <v>5006</v>
      </c>
    </row>
    <row r="2299" spans="1:5">
      <c r="A2299" s="7" t="s">
        <v>5044</v>
      </c>
      <c r="B2299" s="2" t="s">
        <v>2251</v>
      </c>
      <c r="C2299" s="7" t="s">
        <v>1293</v>
      </c>
      <c r="D2299" s="9">
        <v>1</v>
      </c>
      <c r="E2299" s="7" t="s">
        <v>5006</v>
      </c>
    </row>
    <row r="2300" spans="1:5">
      <c r="A2300" s="7" t="s">
        <v>5044</v>
      </c>
      <c r="B2300" s="2" t="s">
        <v>2252</v>
      </c>
      <c r="C2300" s="7" t="s">
        <v>1293</v>
      </c>
      <c r="D2300" s="9">
        <v>1</v>
      </c>
      <c r="E2300" s="7" t="s">
        <v>5006</v>
      </c>
    </row>
    <row r="2301" spans="1:5">
      <c r="A2301" s="7" t="s">
        <v>5044</v>
      </c>
      <c r="B2301" s="2" t="s">
        <v>2253</v>
      </c>
      <c r="C2301" s="7" t="s">
        <v>1293</v>
      </c>
      <c r="D2301" s="9">
        <v>1</v>
      </c>
      <c r="E2301" s="7" t="s">
        <v>5006</v>
      </c>
    </row>
    <row r="2302" spans="1:5">
      <c r="A2302" s="7" t="s">
        <v>5044</v>
      </c>
      <c r="B2302" s="2" t="s">
        <v>2254</v>
      </c>
      <c r="C2302" s="7" t="s">
        <v>1293</v>
      </c>
      <c r="D2302" s="9">
        <v>1</v>
      </c>
      <c r="E2302" s="7" t="s">
        <v>5006</v>
      </c>
    </row>
    <row r="2303" spans="1:5">
      <c r="A2303" s="7" t="s">
        <v>5044</v>
      </c>
      <c r="B2303" s="2" t="s">
        <v>2255</v>
      </c>
      <c r="C2303" s="7" t="s">
        <v>1293</v>
      </c>
      <c r="D2303" s="9">
        <v>1</v>
      </c>
      <c r="E2303" s="7" t="s">
        <v>5006</v>
      </c>
    </row>
    <row r="2304" spans="1:5">
      <c r="A2304" s="7" t="s">
        <v>5044</v>
      </c>
      <c r="B2304" s="2" t="s">
        <v>2256</v>
      </c>
      <c r="C2304" s="7" t="s">
        <v>1293</v>
      </c>
      <c r="D2304" s="9">
        <v>1</v>
      </c>
      <c r="E2304" s="7" t="s">
        <v>5006</v>
      </c>
    </row>
    <row r="2305" spans="1:5">
      <c r="A2305" s="7" t="s">
        <v>5044</v>
      </c>
      <c r="B2305" s="2" t="s">
        <v>2257</v>
      </c>
      <c r="C2305" s="7" t="s">
        <v>1293</v>
      </c>
      <c r="D2305" s="9">
        <v>1</v>
      </c>
      <c r="E2305" s="7" t="s">
        <v>5006</v>
      </c>
    </row>
    <row r="2306" spans="1:5">
      <c r="A2306" s="7" t="s">
        <v>5044</v>
      </c>
      <c r="B2306" s="2" t="s">
        <v>2258</v>
      </c>
      <c r="C2306" s="7" t="s">
        <v>1293</v>
      </c>
      <c r="D2306" s="9">
        <v>1</v>
      </c>
      <c r="E2306" s="7" t="s">
        <v>5006</v>
      </c>
    </row>
    <row r="2307" spans="1:5">
      <c r="A2307" s="7" t="s">
        <v>5044</v>
      </c>
      <c r="B2307" s="2" t="s">
        <v>2259</v>
      </c>
      <c r="C2307" s="7" t="s">
        <v>1293</v>
      </c>
      <c r="D2307" s="9">
        <v>1</v>
      </c>
      <c r="E2307" s="7" t="s">
        <v>5006</v>
      </c>
    </row>
    <row r="2308" spans="1:5">
      <c r="A2308" s="7" t="s">
        <v>5044</v>
      </c>
      <c r="B2308" s="2" t="s">
        <v>2260</v>
      </c>
      <c r="C2308" s="7" t="s">
        <v>1293</v>
      </c>
      <c r="D2308" s="9">
        <v>1</v>
      </c>
      <c r="E2308" s="7" t="s">
        <v>5006</v>
      </c>
    </row>
    <row r="2309" spans="1:5">
      <c r="A2309" s="7" t="s">
        <v>5044</v>
      </c>
      <c r="B2309" s="2" t="s">
        <v>2261</v>
      </c>
      <c r="C2309" s="7" t="s">
        <v>1293</v>
      </c>
      <c r="D2309" s="9">
        <v>1</v>
      </c>
      <c r="E2309" s="7" t="s">
        <v>5006</v>
      </c>
    </row>
    <row r="2310" spans="1:5">
      <c r="A2310" s="7" t="s">
        <v>5044</v>
      </c>
      <c r="B2310" s="2" t="s">
        <v>2262</v>
      </c>
      <c r="C2310" s="7" t="s">
        <v>1293</v>
      </c>
      <c r="D2310" s="9">
        <v>1</v>
      </c>
      <c r="E2310" s="7" t="s">
        <v>5006</v>
      </c>
    </row>
    <row r="2311" spans="1:5">
      <c r="A2311" s="7" t="s">
        <v>5044</v>
      </c>
      <c r="B2311" s="2" t="s">
        <v>2263</v>
      </c>
      <c r="C2311" s="7" t="s">
        <v>1293</v>
      </c>
      <c r="D2311" s="9">
        <v>1</v>
      </c>
      <c r="E2311" s="7" t="s">
        <v>5006</v>
      </c>
    </row>
    <row r="2312" spans="1:5">
      <c r="A2312" s="7" t="s">
        <v>5044</v>
      </c>
      <c r="B2312" s="2" t="s">
        <v>2264</v>
      </c>
      <c r="C2312" s="7" t="s">
        <v>1293</v>
      </c>
      <c r="D2312" s="9">
        <v>1</v>
      </c>
      <c r="E2312" s="7" t="s">
        <v>5006</v>
      </c>
    </row>
    <row r="2313" spans="1:5">
      <c r="A2313" s="7" t="s">
        <v>5044</v>
      </c>
      <c r="B2313" s="2" t="s">
        <v>2265</v>
      </c>
      <c r="C2313" s="7" t="s">
        <v>1293</v>
      </c>
      <c r="D2313" s="9">
        <v>1</v>
      </c>
      <c r="E2313" s="7" t="s">
        <v>5006</v>
      </c>
    </row>
    <row r="2314" spans="1:5">
      <c r="A2314" s="7" t="s">
        <v>5044</v>
      </c>
      <c r="B2314" s="2" t="s">
        <v>2265</v>
      </c>
      <c r="C2314" s="7" t="s">
        <v>1293</v>
      </c>
      <c r="D2314" s="9">
        <v>1</v>
      </c>
      <c r="E2314" s="7" t="s">
        <v>5006</v>
      </c>
    </row>
    <row r="2315" spans="1:5">
      <c r="A2315" s="7" t="s">
        <v>5044</v>
      </c>
      <c r="B2315" s="2" t="s">
        <v>2266</v>
      </c>
      <c r="C2315" s="7" t="s">
        <v>1293</v>
      </c>
      <c r="D2315" s="9">
        <v>1</v>
      </c>
      <c r="E2315" s="7" t="s">
        <v>5006</v>
      </c>
    </row>
    <row r="2316" spans="1:5">
      <c r="A2316" s="7" t="s">
        <v>5044</v>
      </c>
      <c r="B2316" s="2" t="s">
        <v>2449</v>
      </c>
      <c r="C2316" s="7" t="s">
        <v>1293</v>
      </c>
      <c r="D2316" s="9">
        <v>1</v>
      </c>
      <c r="E2316" s="7" t="s">
        <v>5006</v>
      </c>
    </row>
    <row r="2317" spans="1:5">
      <c r="A2317" s="7" t="s">
        <v>5044</v>
      </c>
      <c r="B2317" s="2" t="s">
        <v>2456</v>
      </c>
      <c r="C2317" s="7" t="s">
        <v>1293</v>
      </c>
      <c r="D2317" s="9">
        <v>1</v>
      </c>
      <c r="E2317" s="7" t="s">
        <v>5006</v>
      </c>
    </row>
    <row r="2318" spans="1:5">
      <c r="A2318" s="7" t="s">
        <v>5044</v>
      </c>
      <c r="B2318" s="2" t="s">
        <v>3191</v>
      </c>
      <c r="C2318" s="7" t="s">
        <v>1293</v>
      </c>
      <c r="D2318" s="9">
        <v>1</v>
      </c>
      <c r="E2318" s="7" t="s">
        <v>5006</v>
      </c>
    </row>
    <row r="2319" spans="1:5">
      <c r="A2319" s="7" t="s">
        <v>5044</v>
      </c>
      <c r="B2319" s="2" t="s">
        <v>3229</v>
      </c>
      <c r="C2319" s="7" t="s">
        <v>1293</v>
      </c>
      <c r="D2319" s="9">
        <v>1</v>
      </c>
      <c r="E2319" s="7" t="s">
        <v>5006</v>
      </c>
    </row>
    <row r="2320" spans="1:5">
      <c r="A2320" s="7" t="s">
        <v>5044</v>
      </c>
      <c r="B2320" s="2" t="s">
        <v>3235</v>
      </c>
      <c r="C2320" s="7" t="s">
        <v>1293</v>
      </c>
      <c r="D2320" s="9">
        <v>1</v>
      </c>
      <c r="E2320" s="7" t="s">
        <v>5006</v>
      </c>
    </row>
    <row r="2321" spans="1:5">
      <c r="A2321" s="7" t="s">
        <v>5044</v>
      </c>
      <c r="B2321" s="2" t="s">
        <v>2246</v>
      </c>
      <c r="C2321" s="7" t="s">
        <v>1293</v>
      </c>
      <c r="D2321" s="9">
        <v>1</v>
      </c>
      <c r="E2321" s="7" t="s">
        <v>5006</v>
      </c>
    </row>
    <row r="2322" spans="1:5">
      <c r="A2322" s="7" t="s">
        <v>5044</v>
      </c>
      <c r="B2322" s="2" t="s">
        <v>2247</v>
      </c>
      <c r="C2322" s="7" t="s">
        <v>1293</v>
      </c>
      <c r="D2322" s="9">
        <v>1</v>
      </c>
      <c r="E2322" s="7" t="s">
        <v>5006</v>
      </c>
    </row>
    <row r="2323" spans="1:5">
      <c r="A2323" s="7" t="s">
        <v>5044</v>
      </c>
      <c r="B2323" s="2" t="s">
        <v>2248</v>
      </c>
      <c r="C2323" s="7" t="s">
        <v>1293</v>
      </c>
      <c r="D2323" s="9">
        <v>1</v>
      </c>
      <c r="E2323" s="7" t="s">
        <v>5006</v>
      </c>
    </row>
    <row r="2324" spans="1:5">
      <c r="A2324" s="7" t="s">
        <v>5044</v>
      </c>
      <c r="B2324" s="2" t="s">
        <v>2249</v>
      </c>
      <c r="C2324" s="7" t="s">
        <v>1293</v>
      </c>
      <c r="D2324" s="9">
        <v>1</v>
      </c>
      <c r="E2324" s="7" t="s">
        <v>5006</v>
      </c>
    </row>
    <row r="2325" spans="1:5">
      <c r="A2325" s="7" t="s">
        <v>5044</v>
      </c>
      <c r="B2325" s="2" t="s">
        <v>3127</v>
      </c>
      <c r="C2325" s="7" t="s">
        <v>1293</v>
      </c>
      <c r="D2325" s="9">
        <v>1</v>
      </c>
      <c r="E2325" s="7" t="s">
        <v>5006</v>
      </c>
    </row>
    <row r="2326" spans="1:5">
      <c r="A2326" s="7" t="s">
        <v>5044</v>
      </c>
      <c r="B2326" s="2" t="s">
        <v>1544</v>
      </c>
      <c r="C2326" s="7" t="s">
        <v>1293</v>
      </c>
      <c r="D2326" s="9">
        <v>1</v>
      </c>
      <c r="E2326" s="7" t="s">
        <v>5006</v>
      </c>
    </row>
    <row r="2327" spans="1:5">
      <c r="A2327" s="7" t="s">
        <v>5044</v>
      </c>
      <c r="B2327" s="2" t="s">
        <v>1545</v>
      </c>
      <c r="C2327" s="7" t="s">
        <v>1293</v>
      </c>
      <c r="D2327" s="9">
        <v>1</v>
      </c>
      <c r="E2327" s="7" t="s">
        <v>5006</v>
      </c>
    </row>
    <row r="2328" spans="1:5">
      <c r="A2328" s="7" t="s">
        <v>5044</v>
      </c>
      <c r="B2328" s="2" t="s">
        <v>1546</v>
      </c>
      <c r="C2328" s="7" t="s">
        <v>1293</v>
      </c>
      <c r="D2328" s="9">
        <v>1</v>
      </c>
      <c r="E2328" s="7" t="s">
        <v>5006</v>
      </c>
    </row>
    <row r="2329" spans="1:5">
      <c r="A2329" s="7" t="s">
        <v>5044</v>
      </c>
      <c r="B2329" s="2" t="s">
        <v>1524</v>
      </c>
      <c r="C2329" s="7" t="s">
        <v>1293</v>
      </c>
      <c r="D2329" s="9">
        <v>1</v>
      </c>
      <c r="E2329" s="7" t="s">
        <v>5006</v>
      </c>
    </row>
    <row r="2330" spans="1:5">
      <c r="A2330" s="7" t="s">
        <v>5044</v>
      </c>
      <c r="B2330" s="2" t="s">
        <v>1525</v>
      </c>
      <c r="C2330" s="7" t="s">
        <v>1293</v>
      </c>
      <c r="D2330" s="9">
        <v>1</v>
      </c>
      <c r="E2330" s="7" t="s">
        <v>5006</v>
      </c>
    </row>
    <row r="2331" spans="1:5">
      <c r="A2331" s="7" t="s">
        <v>5044</v>
      </c>
      <c r="B2331" s="2" t="s">
        <v>1526</v>
      </c>
      <c r="C2331" s="7" t="s">
        <v>1293</v>
      </c>
      <c r="D2331" s="9">
        <v>1</v>
      </c>
      <c r="E2331" s="7" t="s">
        <v>5006</v>
      </c>
    </row>
    <row r="2332" spans="1:5">
      <c r="A2332" s="7" t="s">
        <v>5044</v>
      </c>
      <c r="B2332" s="2" t="s">
        <v>1522</v>
      </c>
      <c r="C2332" s="7" t="s">
        <v>1293</v>
      </c>
      <c r="D2332" s="9">
        <v>1</v>
      </c>
      <c r="E2332" s="7" t="s">
        <v>5006</v>
      </c>
    </row>
    <row r="2333" spans="1:5">
      <c r="A2333" s="7" t="s">
        <v>5044</v>
      </c>
      <c r="B2333" s="2" t="s">
        <v>1523</v>
      </c>
      <c r="C2333" s="7" t="s">
        <v>1293</v>
      </c>
      <c r="D2333" s="9">
        <v>1</v>
      </c>
      <c r="E2333" s="7" t="s">
        <v>5006</v>
      </c>
    </row>
    <row r="2334" spans="1:5">
      <c r="A2334" s="7" t="s">
        <v>5044</v>
      </c>
      <c r="B2334" s="2" t="s">
        <v>1304</v>
      </c>
      <c r="C2334" s="7" t="s">
        <v>1293</v>
      </c>
      <c r="D2334" s="9">
        <v>1</v>
      </c>
      <c r="E2334" s="7" t="s">
        <v>5006</v>
      </c>
    </row>
    <row r="2335" spans="1:5">
      <c r="A2335" s="7" t="s">
        <v>5044</v>
      </c>
      <c r="B2335" s="2" t="s">
        <v>1305</v>
      </c>
      <c r="C2335" s="7" t="s">
        <v>1293</v>
      </c>
      <c r="D2335" s="9">
        <v>1</v>
      </c>
      <c r="E2335" s="7" t="s">
        <v>5006</v>
      </c>
    </row>
    <row r="2336" spans="1:5">
      <c r="A2336" s="7" t="s">
        <v>5044</v>
      </c>
      <c r="B2336" s="2" t="s">
        <v>1306</v>
      </c>
      <c r="C2336" s="7" t="s">
        <v>1293</v>
      </c>
      <c r="D2336" s="9">
        <v>1</v>
      </c>
      <c r="E2336" s="7" t="s">
        <v>5006</v>
      </c>
    </row>
    <row r="2337" spans="1:5">
      <c r="A2337" s="7" t="s">
        <v>5044</v>
      </c>
      <c r="B2337" s="2" t="s">
        <v>2455</v>
      </c>
      <c r="C2337" s="7" t="s">
        <v>1293</v>
      </c>
      <c r="D2337" s="9">
        <v>1</v>
      </c>
      <c r="E2337" s="7" t="s">
        <v>5006</v>
      </c>
    </row>
    <row r="2338" spans="1:5">
      <c r="A2338" s="7" t="s">
        <v>5044</v>
      </c>
      <c r="B2338" s="2" t="s">
        <v>2099</v>
      </c>
      <c r="C2338" s="7" t="s">
        <v>1293</v>
      </c>
      <c r="D2338" s="9">
        <v>1</v>
      </c>
      <c r="E2338" s="7" t="s">
        <v>5006</v>
      </c>
    </row>
    <row r="2339" spans="1:5">
      <c r="A2339" s="7" t="s">
        <v>5044</v>
      </c>
      <c r="B2339" s="2" t="s">
        <v>2103</v>
      </c>
      <c r="C2339" s="7" t="s">
        <v>1293</v>
      </c>
      <c r="D2339" s="9">
        <v>1</v>
      </c>
      <c r="E2339" s="7" t="s">
        <v>5006</v>
      </c>
    </row>
    <row r="2340" spans="1:5">
      <c r="A2340" s="7" t="s">
        <v>5044</v>
      </c>
      <c r="B2340" s="2" t="s">
        <v>2091</v>
      </c>
      <c r="C2340" s="7" t="s">
        <v>1293</v>
      </c>
      <c r="D2340" s="9">
        <v>1</v>
      </c>
      <c r="E2340" s="7" t="s">
        <v>5006</v>
      </c>
    </row>
    <row r="2341" spans="1:5">
      <c r="A2341" s="7" t="s">
        <v>5044</v>
      </c>
      <c r="B2341" s="2" t="s">
        <v>2094</v>
      </c>
      <c r="C2341" s="7" t="s">
        <v>1293</v>
      </c>
      <c r="D2341" s="9">
        <v>1</v>
      </c>
      <c r="E2341" s="7" t="s">
        <v>5006</v>
      </c>
    </row>
    <row r="2342" spans="1:5">
      <c r="A2342" s="7" t="s">
        <v>5044</v>
      </c>
      <c r="B2342" s="2" t="s">
        <v>3373</v>
      </c>
      <c r="C2342" s="7" t="s">
        <v>1293</v>
      </c>
      <c r="D2342" s="9">
        <v>2</v>
      </c>
      <c r="E2342" s="7" t="s">
        <v>5006</v>
      </c>
    </row>
    <row r="2343" spans="1:5">
      <c r="A2343" s="7" t="s">
        <v>5044</v>
      </c>
      <c r="B2343" s="2" t="s">
        <v>2089</v>
      </c>
      <c r="C2343" s="7" t="s">
        <v>1293</v>
      </c>
      <c r="D2343" s="9">
        <v>1</v>
      </c>
      <c r="E2343" s="7" t="s">
        <v>5006</v>
      </c>
    </row>
    <row r="2344" spans="1:5">
      <c r="A2344" s="7" t="s">
        <v>5044</v>
      </c>
      <c r="B2344" s="2" t="s">
        <v>2089</v>
      </c>
      <c r="C2344" s="7" t="s">
        <v>1293</v>
      </c>
      <c r="D2344" s="9">
        <v>1</v>
      </c>
      <c r="E2344" s="7" t="s">
        <v>5006</v>
      </c>
    </row>
    <row r="2345" spans="1:5">
      <c r="A2345" s="7" t="s">
        <v>5044</v>
      </c>
      <c r="B2345" s="2" t="s">
        <v>2098</v>
      </c>
      <c r="C2345" s="7" t="s">
        <v>1293</v>
      </c>
      <c r="D2345" s="9">
        <v>1</v>
      </c>
      <c r="E2345" s="7" t="s">
        <v>5006</v>
      </c>
    </row>
    <row r="2346" spans="1:5">
      <c r="A2346" s="7" t="s">
        <v>5044</v>
      </c>
      <c r="B2346" s="2" t="s">
        <v>2104</v>
      </c>
      <c r="C2346" s="7" t="s">
        <v>1293</v>
      </c>
      <c r="D2346" s="9">
        <v>1</v>
      </c>
      <c r="E2346" s="7" t="s">
        <v>5006</v>
      </c>
    </row>
    <row r="2347" spans="1:5">
      <c r="A2347" s="7" t="s">
        <v>5044</v>
      </c>
      <c r="B2347" s="2" t="s">
        <v>2105</v>
      </c>
      <c r="C2347" s="7" t="s">
        <v>1293</v>
      </c>
      <c r="D2347" s="9">
        <v>1</v>
      </c>
      <c r="E2347" s="7" t="s">
        <v>5006</v>
      </c>
    </row>
    <row r="2348" spans="1:5">
      <c r="A2348" s="7" t="s">
        <v>5044</v>
      </c>
      <c r="B2348" s="2" t="s">
        <v>909</v>
      </c>
      <c r="C2348" s="7" t="s">
        <v>1293</v>
      </c>
      <c r="D2348" s="9">
        <v>1</v>
      </c>
      <c r="E2348" s="7" t="s">
        <v>5006</v>
      </c>
    </row>
    <row r="2349" spans="1:5">
      <c r="A2349" s="7" t="s">
        <v>5040</v>
      </c>
      <c r="B2349" s="2" t="s">
        <v>3416</v>
      </c>
      <c r="C2349" s="7" t="s">
        <v>5048</v>
      </c>
      <c r="D2349" s="9">
        <v>1</v>
      </c>
      <c r="E2349" s="7" t="s">
        <v>5006</v>
      </c>
    </row>
    <row r="2350" spans="1:5">
      <c r="A2350" s="7" t="s">
        <v>5047</v>
      </c>
      <c r="B2350" s="2" t="s">
        <v>3416</v>
      </c>
      <c r="C2350" s="7" t="s">
        <v>5046</v>
      </c>
      <c r="D2350" s="9">
        <v>1</v>
      </c>
      <c r="E2350" s="7" t="s">
        <v>5006</v>
      </c>
    </row>
    <row r="2351" spans="1:5">
      <c r="A2351" s="7" t="s">
        <v>5044</v>
      </c>
      <c r="B2351" s="2" t="s">
        <v>2102</v>
      </c>
      <c r="C2351" s="7" t="s">
        <v>1293</v>
      </c>
      <c r="D2351" s="9">
        <v>1</v>
      </c>
      <c r="E2351" s="7" t="s">
        <v>5006</v>
      </c>
    </row>
    <row r="2352" spans="1:5">
      <c r="A2352" s="7" t="s">
        <v>5044</v>
      </c>
      <c r="B2352" s="2" t="s">
        <v>2090</v>
      </c>
      <c r="C2352" s="7" t="s">
        <v>1293</v>
      </c>
      <c r="D2352" s="9">
        <v>1</v>
      </c>
      <c r="E2352" s="7" t="s">
        <v>5006</v>
      </c>
    </row>
    <row r="2353" spans="1:5">
      <c r="A2353" s="7" t="s">
        <v>5044</v>
      </c>
      <c r="B2353" s="2" t="s">
        <v>2090</v>
      </c>
      <c r="C2353" s="7" t="s">
        <v>1293</v>
      </c>
      <c r="D2353" s="9">
        <v>1</v>
      </c>
      <c r="E2353" s="7" t="s">
        <v>5006</v>
      </c>
    </row>
    <row r="2354" spans="1:5">
      <c r="A2354" s="7" t="s">
        <v>5044</v>
      </c>
      <c r="B2354" s="2" t="s">
        <v>2095</v>
      </c>
      <c r="C2354" s="7" t="s">
        <v>1293</v>
      </c>
      <c r="D2354" s="9">
        <v>1</v>
      </c>
      <c r="E2354" s="7" t="s">
        <v>5006</v>
      </c>
    </row>
    <row r="2355" spans="1:5">
      <c r="A2355" s="7" t="s">
        <v>5044</v>
      </c>
      <c r="B2355" s="2" t="s">
        <v>2092</v>
      </c>
      <c r="C2355" s="7" t="s">
        <v>1293</v>
      </c>
      <c r="D2355" s="9">
        <v>1</v>
      </c>
      <c r="E2355" s="7" t="s">
        <v>5006</v>
      </c>
    </row>
    <row r="2356" spans="1:5">
      <c r="A2356" s="7" t="s">
        <v>5044</v>
      </c>
      <c r="B2356" s="2" t="s">
        <v>2092</v>
      </c>
      <c r="C2356" s="7" t="s">
        <v>1293</v>
      </c>
      <c r="D2356" s="9">
        <v>1</v>
      </c>
      <c r="E2356" s="7" t="s">
        <v>5006</v>
      </c>
    </row>
    <row r="2357" spans="1:5">
      <c r="A2357" s="7" t="s">
        <v>5044</v>
      </c>
      <c r="B2357" s="2" t="s">
        <v>2101</v>
      </c>
      <c r="C2357" s="7" t="s">
        <v>1293</v>
      </c>
      <c r="D2357" s="9">
        <v>1</v>
      </c>
      <c r="E2357" s="7" t="s">
        <v>5006</v>
      </c>
    </row>
    <row r="2358" spans="1:5">
      <c r="A2358" s="7" t="s">
        <v>5044</v>
      </c>
      <c r="B2358" s="2" t="s">
        <v>2093</v>
      </c>
      <c r="C2358" s="7" t="s">
        <v>1293</v>
      </c>
      <c r="D2358" s="9">
        <v>1</v>
      </c>
      <c r="E2358" s="7" t="s">
        <v>5006</v>
      </c>
    </row>
    <row r="2359" spans="1:5">
      <c r="A2359" s="7" t="s">
        <v>5044</v>
      </c>
      <c r="B2359" s="2" t="s">
        <v>2096</v>
      </c>
      <c r="C2359" s="7" t="s">
        <v>1293</v>
      </c>
      <c r="D2359" s="9">
        <v>1</v>
      </c>
      <c r="E2359" s="7" t="s">
        <v>5006</v>
      </c>
    </row>
    <row r="2360" spans="1:5">
      <c r="A2360" s="7" t="s">
        <v>5044</v>
      </c>
      <c r="B2360" s="2" t="s">
        <v>2097</v>
      </c>
      <c r="C2360" s="7" t="s">
        <v>1293</v>
      </c>
      <c r="D2360" s="9">
        <v>1</v>
      </c>
      <c r="E2360" s="7" t="s">
        <v>5006</v>
      </c>
    </row>
    <row r="2361" spans="1:5">
      <c r="A2361" s="7" t="s">
        <v>5044</v>
      </c>
      <c r="B2361" s="2" t="s">
        <v>2100</v>
      </c>
      <c r="C2361" s="7" t="s">
        <v>1293</v>
      </c>
      <c r="D2361" s="9">
        <v>1</v>
      </c>
      <c r="E2361" s="7" t="s">
        <v>5006</v>
      </c>
    </row>
    <row r="2362" spans="1:5">
      <c r="A2362" s="7" t="s">
        <v>5044</v>
      </c>
      <c r="B2362" s="2" t="s">
        <v>1581</v>
      </c>
      <c r="C2362" s="7" t="s">
        <v>1293</v>
      </c>
      <c r="D2362" s="9">
        <v>1</v>
      </c>
      <c r="E2362" s="7" t="s">
        <v>5006</v>
      </c>
    </row>
    <row r="2363" spans="1:5">
      <c r="A2363" s="7" t="s">
        <v>5044</v>
      </c>
      <c r="B2363" s="2" t="s">
        <v>3075</v>
      </c>
      <c r="C2363" s="7" t="s">
        <v>1293</v>
      </c>
      <c r="D2363" s="9">
        <v>1</v>
      </c>
      <c r="E2363" s="7" t="s">
        <v>5006</v>
      </c>
    </row>
    <row r="2364" spans="1:5">
      <c r="A2364" s="7" t="s">
        <v>5040</v>
      </c>
      <c r="B2364" s="2" t="s">
        <v>3363</v>
      </c>
      <c r="C2364" s="7" t="s">
        <v>5048</v>
      </c>
      <c r="D2364" s="9">
        <v>1</v>
      </c>
      <c r="E2364" s="7" t="s">
        <v>5006</v>
      </c>
    </row>
    <row r="2365" spans="1:5">
      <c r="A2365" s="7" t="s">
        <v>5047</v>
      </c>
      <c r="B2365" s="2" t="s">
        <v>3363</v>
      </c>
      <c r="C2365" s="7" t="s">
        <v>5046</v>
      </c>
      <c r="D2365" s="9">
        <v>1</v>
      </c>
      <c r="E2365" s="7" t="s">
        <v>5006</v>
      </c>
    </row>
    <row r="2366" spans="1:5">
      <c r="A2366" s="7" t="s">
        <v>5044</v>
      </c>
      <c r="B2366" s="2" t="s">
        <v>3076</v>
      </c>
      <c r="C2366" s="7" t="s">
        <v>1293</v>
      </c>
      <c r="D2366" s="9">
        <v>1</v>
      </c>
      <c r="E2366" s="7" t="s">
        <v>5006</v>
      </c>
    </row>
    <row r="2367" spans="1:5">
      <c r="A2367" s="7" t="s">
        <v>5040</v>
      </c>
      <c r="B2367" s="2" t="s">
        <v>3385</v>
      </c>
      <c r="C2367" s="7" t="s">
        <v>5048</v>
      </c>
      <c r="D2367" s="9">
        <v>1</v>
      </c>
      <c r="E2367" s="7" t="s">
        <v>5006</v>
      </c>
    </row>
    <row r="2368" spans="1:5">
      <c r="A2368" s="7" t="s">
        <v>5047</v>
      </c>
      <c r="B2368" s="2" t="s">
        <v>3385</v>
      </c>
      <c r="C2368" s="7" t="s">
        <v>5046</v>
      </c>
      <c r="D2368" s="9">
        <v>1</v>
      </c>
      <c r="E2368" s="7" t="s">
        <v>5006</v>
      </c>
    </row>
    <row r="2369" spans="1:5">
      <c r="A2369" s="7" t="s">
        <v>5044</v>
      </c>
      <c r="B2369" s="2" t="s">
        <v>2322</v>
      </c>
      <c r="C2369" s="7" t="s">
        <v>1293</v>
      </c>
      <c r="D2369" s="9">
        <v>1</v>
      </c>
      <c r="E2369" s="7" t="s">
        <v>5006</v>
      </c>
    </row>
    <row r="2370" spans="1:5">
      <c r="A2370" s="7" t="s">
        <v>5044</v>
      </c>
      <c r="B2370" s="2" t="s">
        <v>2323</v>
      </c>
      <c r="C2370" s="7" t="s">
        <v>1293</v>
      </c>
      <c r="D2370" s="9">
        <v>1</v>
      </c>
      <c r="E2370" s="7" t="s">
        <v>5006</v>
      </c>
    </row>
    <row r="2371" spans="1:5">
      <c r="A2371" s="7" t="s">
        <v>5044</v>
      </c>
      <c r="B2371" s="2" t="s">
        <v>2324</v>
      </c>
      <c r="C2371" s="7" t="s">
        <v>1293</v>
      </c>
      <c r="D2371" s="9">
        <v>1</v>
      </c>
      <c r="E2371" s="7" t="s">
        <v>5006</v>
      </c>
    </row>
    <row r="2372" spans="1:5">
      <c r="A2372" s="7" t="s">
        <v>5044</v>
      </c>
      <c r="B2372" s="2" t="s">
        <v>2317</v>
      </c>
      <c r="C2372" s="7" t="s">
        <v>1293</v>
      </c>
      <c r="D2372" s="9">
        <v>1</v>
      </c>
      <c r="E2372" s="7" t="s">
        <v>5006</v>
      </c>
    </row>
    <row r="2373" spans="1:5">
      <c r="A2373" s="7" t="s">
        <v>5044</v>
      </c>
      <c r="B2373" s="2" t="s">
        <v>3309</v>
      </c>
      <c r="C2373" s="7" t="s">
        <v>1293</v>
      </c>
      <c r="D2373" s="9">
        <v>1</v>
      </c>
      <c r="E2373" s="7" t="s">
        <v>5006</v>
      </c>
    </row>
    <row r="2374" spans="1:5">
      <c r="A2374" s="7" t="s">
        <v>5044</v>
      </c>
      <c r="B2374" s="2" t="s">
        <v>2318</v>
      </c>
      <c r="C2374" s="7" t="s">
        <v>1293</v>
      </c>
      <c r="D2374" s="9">
        <v>1</v>
      </c>
      <c r="E2374" s="7" t="s">
        <v>5006</v>
      </c>
    </row>
    <row r="2375" spans="1:5">
      <c r="A2375" s="7" t="s">
        <v>5044</v>
      </c>
      <c r="B2375" s="2" t="s">
        <v>2319</v>
      </c>
      <c r="C2375" s="7" t="s">
        <v>1293</v>
      </c>
      <c r="D2375" s="9">
        <v>1</v>
      </c>
      <c r="E2375" s="7" t="s">
        <v>5006</v>
      </c>
    </row>
    <row r="2376" spans="1:5">
      <c r="A2376" s="7" t="s">
        <v>5044</v>
      </c>
      <c r="B2376" s="2" t="s">
        <v>2320</v>
      </c>
      <c r="C2376" s="7" t="s">
        <v>1293</v>
      </c>
      <c r="D2376" s="9">
        <v>1</v>
      </c>
      <c r="E2376" s="7" t="s">
        <v>5006</v>
      </c>
    </row>
    <row r="2377" spans="1:5">
      <c r="A2377" s="7" t="s">
        <v>5044</v>
      </c>
      <c r="B2377" s="2" t="s">
        <v>2321</v>
      </c>
      <c r="C2377" s="7" t="s">
        <v>1293</v>
      </c>
      <c r="D2377" s="9">
        <v>1</v>
      </c>
      <c r="E2377" s="7" t="s">
        <v>5006</v>
      </c>
    </row>
    <row r="2378" spans="1:5">
      <c r="A2378" s="7" t="s">
        <v>5044</v>
      </c>
      <c r="B2378" s="2" t="s">
        <v>2951</v>
      </c>
      <c r="C2378" s="7" t="s">
        <v>1293</v>
      </c>
      <c r="D2378" s="9">
        <v>1</v>
      </c>
      <c r="E2378" s="7" t="s">
        <v>5006</v>
      </c>
    </row>
    <row r="2379" spans="1:5">
      <c r="A2379" s="7" t="s">
        <v>5044</v>
      </c>
      <c r="B2379" s="2" t="s">
        <v>2952</v>
      </c>
      <c r="C2379" s="7" t="s">
        <v>1293</v>
      </c>
      <c r="D2379" s="9">
        <v>1</v>
      </c>
      <c r="E2379" s="7" t="s">
        <v>5006</v>
      </c>
    </row>
    <row r="2380" spans="1:5">
      <c r="A2380" s="7" t="s">
        <v>5044</v>
      </c>
      <c r="B2380" s="2" t="s">
        <v>2953</v>
      </c>
      <c r="C2380" s="7" t="s">
        <v>1293</v>
      </c>
      <c r="D2380" s="9">
        <v>1</v>
      </c>
      <c r="E2380" s="7" t="s">
        <v>5006</v>
      </c>
    </row>
    <row r="2381" spans="1:5">
      <c r="A2381" s="7" t="s">
        <v>5044</v>
      </c>
      <c r="B2381" s="2" t="s">
        <v>2954</v>
      </c>
      <c r="C2381" s="7" t="s">
        <v>1293</v>
      </c>
      <c r="D2381" s="9">
        <v>1</v>
      </c>
      <c r="E2381" s="7" t="s">
        <v>5006</v>
      </c>
    </row>
    <row r="2382" spans="1:5">
      <c r="A2382" s="7" t="s">
        <v>5044</v>
      </c>
      <c r="B2382" s="2" t="s">
        <v>2955</v>
      </c>
      <c r="C2382" s="7" t="s">
        <v>1293</v>
      </c>
      <c r="D2382" s="9">
        <v>1</v>
      </c>
      <c r="E2382" s="7" t="s">
        <v>5006</v>
      </c>
    </row>
    <row r="2383" spans="1:5">
      <c r="A2383" s="7" t="s">
        <v>5044</v>
      </c>
      <c r="B2383" s="2" t="s">
        <v>2980</v>
      </c>
      <c r="C2383" s="7" t="s">
        <v>1293</v>
      </c>
      <c r="D2383" s="9">
        <v>1</v>
      </c>
      <c r="E2383" s="7" t="s">
        <v>5006</v>
      </c>
    </row>
    <row r="2384" spans="1:5">
      <c r="A2384" s="7" t="s">
        <v>5044</v>
      </c>
      <c r="B2384" s="2" t="s">
        <v>2956</v>
      </c>
      <c r="C2384" s="7" t="s">
        <v>1293</v>
      </c>
      <c r="D2384" s="9">
        <v>1</v>
      </c>
      <c r="E2384" s="7" t="s">
        <v>5006</v>
      </c>
    </row>
    <row r="2385" spans="1:5">
      <c r="A2385" s="7" t="s">
        <v>5044</v>
      </c>
      <c r="B2385" s="2" t="s">
        <v>2957</v>
      </c>
      <c r="C2385" s="7" t="s">
        <v>1293</v>
      </c>
      <c r="D2385" s="9">
        <v>1</v>
      </c>
      <c r="E2385" s="7" t="s">
        <v>5006</v>
      </c>
    </row>
    <row r="2386" spans="1:5">
      <c r="A2386" s="7" t="s">
        <v>5044</v>
      </c>
      <c r="B2386" s="2" t="s">
        <v>2972</v>
      </c>
      <c r="C2386" s="7" t="s">
        <v>1293</v>
      </c>
      <c r="D2386" s="9">
        <v>1</v>
      </c>
      <c r="E2386" s="7" t="s">
        <v>5006</v>
      </c>
    </row>
    <row r="2387" spans="1:5">
      <c r="A2387" s="7" t="s">
        <v>5044</v>
      </c>
      <c r="B2387" s="2" t="s">
        <v>2973</v>
      </c>
      <c r="C2387" s="7" t="s">
        <v>1293</v>
      </c>
      <c r="D2387" s="9">
        <v>1</v>
      </c>
      <c r="E2387" s="7" t="s">
        <v>5006</v>
      </c>
    </row>
    <row r="2388" spans="1:5">
      <c r="A2388" s="7" t="s">
        <v>5044</v>
      </c>
      <c r="B2388" s="2" t="s">
        <v>2991</v>
      </c>
      <c r="C2388" s="7" t="s">
        <v>1293</v>
      </c>
      <c r="D2388" s="9">
        <v>1</v>
      </c>
      <c r="E2388" s="7" t="s">
        <v>5006</v>
      </c>
    </row>
    <row r="2389" spans="1:5">
      <c r="A2389" s="7" t="s">
        <v>5044</v>
      </c>
      <c r="B2389" s="2" t="s">
        <v>2989</v>
      </c>
      <c r="C2389" s="7" t="s">
        <v>1293</v>
      </c>
      <c r="D2389" s="9">
        <v>1</v>
      </c>
      <c r="E2389" s="7" t="s">
        <v>5006</v>
      </c>
    </row>
    <row r="2390" spans="1:5">
      <c r="A2390" s="7" t="s">
        <v>5044</v>
      </c>
      <c r="B2390" s="2" t="s">
        <v>3139</v>
      </c>
      <c r="C2390" s="7" t="s">
        <v>1293</v>
      </c>
      <c r="D2390" s="9">
        <v>1</v>
      </c>
      <c r="E2390" s="7" t="s">
        <v>5006</v>
      </c>
    </row>
    <row r="2391" spans="1:5">
      <c r="A2391" s="7" t="s">
        <v>5044</v>
      </c>
      <c r="B2391" s="2" t="s">
        <v>3114</v>
      </c>
      <c r="C2391" s="7" t="s">
        <v>1293</v>
      </c>
      <c r="D2391" s="9">
        <v>1</v>
      </c>
      <c r="E2391" s="7" t="s">
        <v>5006</v>
      </c>
    </row>
    <row r="2392" spans="1:5">
      <c r="A2392" s="7" t="s">
        <v>5044</v>
      </c>
      <c r="B2392" s="2" t="s">
        <v>3129</v>
      </c>
      <c r="C2392" s="7" t="s">
        <v>1293</v>
      </c>
      <c r="D2392" s="9">
        <v>1</v>
      </c>
      <c r="E2392" s="7" t="s">
        <v>5006</v>
      </c>
    </row>
    <row r="2393" spans="1:5">
      <c r="A2393" s="7" t="s">
        <v>5044</v>
      </c>
      <c r="B2393" s="2" t="s">
        <v>3186</v>
      </c>
      <c r="C2393" s="7" t="s">
        <v>1293</v>
      </c>
      <c r="D2393" s="9">
        <v>1</v>
      </c>
      <c r="E2393" s="7" t="s">
        <v>5006</v>
      </c>
    </row>
    <row r="2394" spans="1:5">
      <c r="A2394" s="7" t="s">
        <v>5040</v>
      </c>
      <c r="B2394" s="2" t="s">
        <v>3339</v>
      </c>
      <c r="C2394" s="7" t="s">
        <v>5048</v>
      </c>
      <c r="D2394" s="9">
        <v>1</v>
      </c>
      <c r="E2394" s="7" t="s">
        <v>5006</v>
      </c>
    </row>
    <row r="2395" spans="1:5">
      <c r="A2395" s="7" t="s">
        <v>5047</v>
      </c>
      <c r="B2395" s="2" t="s">
        <v>3339</v>
      </c>
      <c r="C2395" s="7" t="s">
        <v>5046</v>
      </c>
      <c r="D2395" s="9">
        <v>1</v>
      </c>
      <c r="E2395" s="7" t="s">
        <v>5006</v>
      </c>
    </row>
    <row r="2396" spans="1:5">
      <c r="A2396" s="7" t="s">
        <v>5044</v>
      </c>
      <c r="B2396" s="2" t="s">
        <v>2222</v>
      </c>
      <c r="C2396" s="7" t="s">
        <v>1293</v>
      </c>
      <c r="D2396" s="9">
        <v>1</v>
      </c>
      <c r="E2396" s="7" t="s">
        <v>5006</v>
      </c>
    </row>
    <row r="2397" spans="1:5">
      <c r="A2397" s="7" t="s">
        <v>5044</v>
      </c>
      <c r="B2397" s="2" t="s">
        <v>2223</v>
      </c>
      <c r="C2397" s="7" t="s">
        <v>1293</v>
      </c>
      <c r="D2397" s="9">
        <v>1</v>
      </c>
      <c r="E2397" s="7" t="s">
        <v>5006</v>
      </c>
    </row>
    <row r="2398" spans="1:5">
      <c r="A2398" s="7" t="s">
        <v>5044</v>
      </c>
      <c r="B2398" s="2" t="s">
        <v>2224</v>
      </c>
      <c r="C2398" s="7" t="s">
        <v>1293</v>
      </c>
      <c r="D2398" s="9">
        <v>1</v>
      </c>
      <c r="E2398" s="7" t="s">
        <v>5006</v>
      </c>
    </row>
    <row r="2399" spans="1:5">
      <c r="A2399" s="7" t="s">
        <v>5044</v>
      </c>
      <c r="B2399" s="2" t="s">
        <v>2225</v>
      </c>
      <c r="C2399" s="7" t="s">
        <v>1293</v>
      </c>
      <c r="D2399" s="9">
        <v>1</v>
      </c>
      <c r="E2399" s="7" t="s">
        <v>5006</v>
      </c>
    </row>
    <row r="2400" spans="1:5">
      <c r="A2400" s="7" t="s">
        <v>5044</v>
      </c>
      <c r="B2400" s="2" t="s">
        <v>2226</v>
      </c>
      <c r="C2400" s="7" t="s">
        <v>1293</v>
      </c>
      <c r="D2400" s="9">
        <v>1</v>
      </c>
      <c r="E2400" s="7" t="s">
        <v>5006</v>
      </c>
    </row>
    <row r="2401" spans="1:5">
      <c r="A2401" s="7" t="s">
        <v>5044</v>
      </c>
      <c r="B2401" s="2" t="s">
        <v>2227</v>
      </c>
      <c r="C2401" s="7" t="s">
        <v>1293</v>
      </c>
      <c r="D2401" s="9">
        <v>1</v>
      </c>
      <c r="E2401" s="7" t="s">
        <v>5006</v>
      </c>
    </row>
    <row r="2402" spans="1:5">
      <c r="A2402" s="7" t="s">
        <v>5044</v>
      </c>
      <c r="B2402" s="2" t="s">
        <v>2228</v>
      </c>
      <c r="C2402" s="7" t="s">
        <v>1293</v>
      </c>
      <c r="D2402" s="9">
        <v>1</v>
      </c>
      <c r="E2402" s="7" t="s">
        <v>5006</v>
      </c>
    </row>
    <row r="2403" spans="1:5">
      <c r="A2403" s="7" t="s">
        <v>5044</v>
      </c>
      <c r="B2403" s="2" t="s">
        <v>2762</v>
      </c>
      <c r="C2403" s="7" t="s">
        <v>1293</v>
      </c>
      <c r="D2403" s="9">
        <v>1</v>
      </c>
      <c r="E2403" s="7" t="s">
        <v>5006</v>
      </c>
    </row>
    <row r="2404" spans="1:5">
      <c r="A2404" s="7" t="s">
        <v>5044</v>
      </c>
      <c r="B2404" s="2" t="s">
        <v>2762</v>
      </c>
      <c r="C2404" s="7" t="s">
        <v>1293</v>
      </c>
      <c r="D2404" s="9">
        <v>1</v>
      </c>
      <c r="E2404" s="7" t="s">
        <v>5006</v>
      </c>
    </row>
    <row r="2405" spans="1:5">
      <c r="A2405" s="7" t="s">
        <v>5044</v>
      </c>
      <c r="B2405" s="2" t="s">
        <v>2763</v>
      </c>
      <c r="C2405" s="7" t="s">
        <v>1293</v>
      </c>
      <c r="D2405" s="9">
        <v>1</v>
      </c>
      <c r="E2405" s="7" t="s">
        <v>5006</v>
      </c>
    </row>
    <row r="2406" spans="1:5">
      <c r="A2406" s="7" t="s">
        <v>5044</v>
      </c>
      <c r="B2406" s="2" t="s">
        <v>2764</v>
      </c>
      <c r="C2406" s="7" t="s">
        <v>1293</v>
      </c>
      <c r="D2406" s="9">
        <v>1</v>
      </c>
      <c r="E2406" s="7" t="s">
        <v>5006</v>
      </c>
    </row>
    <row r="2407" spans="1:5">
      <c r="A2407" s="7" t="s">
        <v>5044</v>
      </c>
      <c r="B2407" s="2" t="s">
        <v>932</v>
      </c>
      <c r="C2407" s="7" t="s">
        <v>1293</v>
      </c>
      <c r="D2407" s="9">
        <v>1</v>
      </c>
      <c r="E2407" s="7" t="s">
        <v>5006</v>
      </c>
    </row>
    <row r="2408" spans="1:5">
      <c r="A2408" s="7" t="s">
        <v>5044</v>
      </c>
      <c r="B2408" s="2" t="s">
        <v>2765</v>
      </c>
      <c r="C2408" s="7" t="s">
        <v>1293</v>
      </c>
      <c r="D2408" s="9">
        <v>1</v>
      </c>
      <c r="E2408" s="7" t="s">
        <v>5006</v>
      </c>
    </row>
    <row r="2409" spans="1:5">
      <c r="A2409" s="7" t="s">
        <v>5044</v>
      </c>
      <c r="B2409" s="2" t="s">
        <v>3335</v>
      </c>
      <c r="C2409" s="7" t="s">
        <v>1293</v>
      </c>
      <c r="D2409" s="9">
        <v>1</v>
      </c>
      <c r="E2409" s="7" t="s">
        <v>5006</v>
      </c>
    </row>
    <row r="2410" spans="1:5">
      <c r="A2410" s="7" t="s">
        <v>5044</v>
      </c>
      <c r="B2410" s="2" t="s">
        <v>2766</v>
      </c>
      <c r="C2410" s="7" t="s">
        <v>1293</v>
      </c>
      <c r="D2410" s="9">
        <v>1</v>
      </c>
      <c r="E2410" s="7" t="s">
        <v>5006</v>
      </c>
    </row>
    <row r="2411" spans="1:5">
      <c r="A2411" s="7" t="s">
        <v>5044</v>
      </c>
      <c r="B2411" s="2" t="s">
        <v>2767</v>
      </c>
      <c r="C2411" s="7" t="s">
        <v>1293</v>
      </c>
      <c r="D2411" s="9">
        <v>1</v>
      </c>
      <c r="E2411" s="7" t="s">
        <v>5006</v>
      </c>
    </row>
    <row r="2412" spans="1:5">
      <c r="A2412" s="7" t="s">
        <v>5044</v>
      </c>
      <c r="B2412" s="2" t="s">
        <v>2768</v>
      </c>
      <c r="C2412" s="7" t="s">
        <v>1293</v>
      </c>
      <c r="D2412" s="9">
        <v>1</v>
      </c>
      <c r="E2412" s="7" t="s">
        <v>5006</v>
      </c>
    </row>
    <row r="2413" spans="1:5">
      <c r="A2413" s="7" t="s">
        <v>5044</v>
      </c>
      <c r="B2413" s="2" t="s">
        <v>2769</v>
      </c>
      <c r="C2413" s="7" t="s">
        <v>1293</v>
      </c>
      <c r="D2413" s="9">
        <v>1</v>
      </c>
      <c r="E2413" s="7" t="s">
        <v>5006</v>
      </c>
    </row>
    <row r="2414" spans="1:5">
      <c r="A2414" s="7" t="s">
        <v>5044</v>
      </c>
      <c r="B2414" s="2" t="s">
        <v>2770</v>
      </c>
      <c r="C2414" s="7" t="s">
        <v>1293</v>
      </c>
      <c r="D2414" s="9">
        <v>1</v>
      </c>
      <c r="E2414" s="7" t="s">
        <v>5006</v>
      </c>
    </row>
    <row r="2415" spans="1:5">
      <c r="A2415" s="7" t="s">
        <v>5044</v>
      </c>
      <c r="B2415" s="2" t="s">
        <v>2878</v>
      </c>
      <c r="C2415" s="7" t="s">
        <v>1293</v>
      </c>
      <c r="D2415" s="9">
        <v>1</v>
      </c>
      <c r="E2415" s="7" t="s">
        <v>5006</v>
      </c>
    </row>
    <row r="2416" spans="1:5">
      <c r="A2416" s="7" t="s">
        <v>5044</v>
      </c>
      <c r="B2416" s="2" t="s">
        <v>2771</v>
      </c>
      <c r="C2416" s="7" t="s">
        <v>1293</v>
      </c>
      <c r="D2416" s="9">
        <v>1</v>
      </c>
      <c r="E2416" s="7" t="s">
        <v>5006</v>
      </c>
    </row>
    <row r="2417" spans="1:5">
      <c r="A2417" s="7" t="s">
        <v>5044</v>
      </c>
      <c r="B2417" s="2" t="s">
        <v>2772</v>
      </c>
      <c r="C2417" s="7" t="s">
        <v>1293</v>
      </c>
      <c r="D2417" s="9">
        <v>1</v>
      </c>
      <c r="E2417" s="7" t="s">
        <v>5006</v>
      </c>
    </row>
    <row r="2418" spans="1:5">
      <c r="A2418" s="7" t="s">
        <v>5044</v>
      </c>
      <c r="B2418" s="2" t="s">
        <v>2773</v>
      </c>
      <c r="C2418" s="7" t="s">
        <v>1293</v>
      </c>
      <c r="D2418" s="9">
        <v>1</v>
      </c>
      <c r="E2418" s="7" t="s">
        <v>5006</v>
      </c>
    </row>
    <row r="2419" spans="1:5">
      <c r="A2419" s="7" t="s">
        <v>5044</v>
      </c>
      <c r="B2419" s="2" t="s">
        <v>2774</v>
      </c>
      <c r="C2419" s="7" t="s">
        <v>1293</v>
      </c>
      <c r="D2419" s="9">
        <v>1</v>
      </c>
      <c r="E2419" s="7" t="s">
        <v>5006</v>
      </c>
    </row>
    <row r="2420" spans="1:5">
      <c r="A2420" s="7" t="s">
        <v>5044</v>
      </c>
      <c r="B2420" s="2" t="s">
        <v>2775</v>
      </c>
      <c r="C2420" s="7" t="s">
        <v>1293</v>
      </c>
      <c r="D2420" s="9">
        <v>1</v>
      </c>
      <c r="E2420" s="7" t="s">
        <v>5006</v>
      </c>
    </row>
    <row r="2421" spans="1:5">
      <c r="A2421" s="7" t="s">
        <v>5044</v>
      </c>
      <c r="B2421" s="2" t="s">
        <v>2776</v>
      </c>
      <c r="C2421" s="7" t="s">
        <v>1293</v>
      </c>
      <c r="D2421" s="9">
        <v>1</v>
      </c>
      <c r="E2421" s="7" t="s">
        <v>5006</v>
      </c>
    </row>
    <row r="2422" spans="1:5">
      <c r="A2422" s="7" t="s">
        <v>5044</v>
      </c>
      <c r="B2422" s="2" t="s">
        <v>2777</v>
      </c>
      <c r="C2422" s="7" t="s">
        <v>1293</v>
      </c>
      <c r="D2422" s="9">
        <v>1</v>
      </c>
      <c r="E2422" s="7" t="s">
        <v>5006</v>
      </c>
    </row>
    <row r="2423" spans="1:5">
      <c r="A2423" s="7" t="s">
        <v>5044</v>
      </c>
      <c r="B2423" s="2" t="s">
        <v>2778</v>
      </c>
      <c r="C2423" s="7" t="s">
        <v>1293</v>
      </c>
      <c r="D2423" s="9">
        <v>1</v>
      </c>
      <c r="E2423" s="7" t="s">
        <v>5006</v>
      </c>
    </row>
    <row r="2424" spans="1:5">
      <c r="A2424" s="7" t="s">
        <v>5044</v>
      </c>
      <c r="B2424" s="2" t="s">
        <v>2779</v>
      </c>
      <c r="C2424" s="7" t="s">
        <v>1293</v>
      </c>
      <c r="D2424" s="9">
        <v>1</v>
      </c>
      <c r="E2424" s="7" t="s">
        <v>5006</v>
      </c>
    </row>
    <row r="2425" spans="1:5">
      <c r="A2425" s="7" t="s">
        <v>5044</v>
      </c>
      <c r="B2425" s="2" t="s">
        <v>2780</v>
      </c>
      <c r="C2425" s="7" t="s">
        <v>1293</v>
      </c>
      <c r="D2425" s="9">
        <v>1</v>
      </c>
      <c r="E2425" s="7" t="s">
        <v>5006</v>
      </c>
    </row>
    <row r="2426" spans="1:5">
      <c r="A2426" s="7" t="s">
        <v>5044</v>
      </c>
      <c r="B2426" s="2" t="s">
        <v>2781</v>
      </c>
      <c r="C2426" s="7" t="s">
        <v>1293</v>
      </c>
      <c r="D2426" s="9">
        <v>1</v>
      </c>
      <c r="E2426" s="7" t="s">
        <v>5006</v>
      </c>
    </row>
    <row r="2427" spans="1:5">
      <c r="A2427" s="7" t="s">
        <v>5044</v>
      </c>
      <c r="B2427" s="2" t="s">
        <v>2781</v>
      </c>
      <c r="C2427" s="7" t="s">
        <v>1293</v>
      </c>
      <c r="D2427" s="9">
        <v>1</v>
      </c>
      <c r="E2427" s="7" t="s">
        <v>5006</v>
      </c>
    </row>
    <row r="2428" spans="1:5">
      <c r="A2428" s="7" t="s">
        <v>5044</v>
      </c>
      <c r="B2428" s="2" t="s">
        <v>2782</v>
      </c>
      <c r="C2428" s="7" t="s">
        <v>1293</v>
      </c>
      <c r="D2428" s="9">
        <v>1</v>
      </c>
      <c r="E2428" s="7" t="s">
        <v>5006</v>
      </c>
    </row>
    <row r="2429" spans="1:5">
      <c r="A2429" s="7" t="s">
        <v>5044</v>
      </c>
      <c r="B2429" s="2" t="s">
        <v>2783</v>
      </c>
      <c r="C2429" s="7" t="s">
        <v>1293</v>
      </c>
      <c r="D2429" s="9">
        <v>1</v>
      </c>
      <c r="E2429" s="7" t="s">
        <v>5006</v>
      </c>
    </row>
    <row r="2430" spans="1:5">
      <c r="A2430" s="7" t="s">
        <v>5044</v>
      </c>
      <c r="B2430" s="2" t="s">
        <v>3245</v>
      </c>
      <c r="C2430" s="7" t="s">
        <v>1293</v>
      </c>
      <c r="D2430" s="9">
        <v>1</v>
      </c>
      <c r="E2430" s="7" t="s">
        <v>5006</v>
      </c>
    </row>
    <row r="2431" spans="1:5">
      <c r="A2431" s="7" t="s">
        <v>5044</v>
      </c>
      <c r="B2431" s="2" t="s">
        <v>2785</v>
      </c>
      <c r="C2431" s="7" t="s">
        <v>1293</v>
      </c>
      <c r="D2431" s="9">
        <v>1</v>
      </c>
      <c r="E2431" s="7" t="s">
        <v>5006</v>
      </c>
    </row>
    <row r="2432" spans="1:5">
      <c r="A2432" s="7" t="s">
        <v>5044</v>
      </c>
      <c r="B2432" s="2" t="s">
        <v>2786</v>
      </c>
      <c r="C2432" s="7" t="s">
        <v>1293</v>
      </c>
      <c r="D2432" s="9">
        <v>1</v>
      </c>
      <c r="E2432" s="7" t="s">
        <v>5006</v>
      </c>
    </row>
    <row r="2433" spans="1:5">
      <c r="A2433" s="7" t="s">
        <v>5044</v>
      </c>
      <c r="B2433" s="2" t="s">
        <v>2787</v>
      </c>
      <c r="C2433" s="7" t="s">
        <v>1293</v>
      </c>
      <c r="D2433" s="9">
        <v>1</v>
      </c>
      <c r="E2433" s="7" t="s">
        <v>5006</v>
      </c>
    </row>
    <row r="2434" spans="1:5">
      <c r="A2434" s="7" t="s">
        <v>5044</v>
      </c>
      <c r="B2434" s="2" t="s">
        <v>2788</v>
      </c>
      <c r="C2434" s="7" t="s">
        <v>1293</v>
      </c>
      <c r="D2434" s="9">
        <v>1</v>
      </c>
      <c r="E2434" s="7" t="s">
        <v>5006</v>
      </c>
    </row>
    <row r="2435" spans="1:5">
      <c r="A2435" s="7" t="s">
        <v>5044</v>
      </c>
      <c r="B2435" s="2" t="s">
        <v>2789</v>
      </c>
      <c r="C2435" s="7" t="s">
        <v>1293</v>
      </c>
      <c r="D2435" s="9">
        <v>1</v>
      </c>
      <c r="E2435" s="7" t="s">
        <v>5006</v>
      </c>
    </row>
    <row r="2436" spans="1:5">
      <c r="A2436" s="7" t="s">
        <v>5044</v>
      </c>
      <c r="B2436" s="2" t="s">
        <v>2790</v>
      </c>
      <c r="C2436" s="7" t="s">
        <v>1293</v>
      </c>
      <c r="D2436" s="9">
        <v>1</v>
      </c>
      <c r="E2436" s="7" t="s">
        <v>5006</v>
      </c>
    </row>
    <row r="2437" spans="1:5">
      <c r="A2437" s="7" t="s">
        <v>5044</v>
      </c>
      <c r="B2437" s="2" t="s">
        <v>2791</v>
      </c>
      <c r="C2437" s="7" t="s">
        <v>1293</v>
      </c>
      <c r="D2437" s="9">
        <v>1</v>
      </c>
      <c r="E2437" s="7" t="s">
        <v>5006</v>
      </c>
    </row>
    <row r="2438" spans="1:5">
      <c r="A2438" s="7" t="s">
        <v>5044</v>
      </c>
      <c r="B2438" s="2" t="s">
        <v>3472</v>
      </c>
      <c r="C2438" s="7" t="s">
        <v>1293</v>
      </c>
      <c r="D2438" s="9">
        <v>1</v>
      </c>
      <c r="E2438" s="7" t="s">
        <v>5006</v>
      </c>
    </row>
    <row r="2439" spans="1:5">
      <c r="A2439" s="7" t="s">
        <v>5044</v>
      </c>
      <c r="B2439" s="2" t="s">
        <v>2792</v>
      </c>
      <c r="C2439" s="7" t="s">
        <v>1293</v>
      </c>
      <c r="D2439" s="9">
        <v>1</v>
      </c>
      <c r="E2439" s="7" t="s">
        <v>5006</v>
      </c>
    </row>
    <row r="2440" spans="1:5">
      <c r="A2440" s="7" t="s">
        <v>5044</v>
      </c>
      <c r="B2440" s="2" t="s">
        <v>2784</v>
      </c>
      <c r="C2440" s="7" t="s">
        <v>1293</v>
      </c>
      <c r="D2440" s="9">
        <v>1</v>
      </c>
      <c r="E2440" s="7" t="s">
        <v>5006</v>
      </c>
    </row>
    <row r="2441" spans="1:5">
      <c r="A2441" s="7" t="s">
        <v>5044</v>
      </c>
      <c r="B2441" s="2" t="s">
        <v>2875</v>
      </c>
      <c r="C2441" s="7" t="s">
        <v>1293</v>
      </c>
      <c r="D2441" s="9">
        <v>1</v>
      </c>
      <c r="E2441" s="7" t="s">
        <v>5006</v>
      </c>
    </row>
    <row r="2442" spans="1:5">
      <c r="A2442" s="7" t="s">
        <v>5044</v>
      </c>
      <c r="B2442" s="2" t="s">
        <v>2875</v>
      </c>
      <c r="C2442" s="7" t="s">
        <v>1293</v>
      </c>
      <c r="D2442" s="9">
        <v>1</v>
      </c>
      <c r="E2442" s="7" t="s">
        <v>5006</v>
      </c>
    </row>
    <row r="2443" spans="1:5">
      <c r="A2443" s="7" t="s">
        <v>5044</v>
      </c>
      <c r="B2443" s="2" t="s">
        <v>2875</v>
      </c>
      <c r="C2443" s="7" t="s">
        <v>1293</v>
      </c>
      <c r="D2443" s="9">
        <v>1</v>
      </c>
      <c r="E2443" s="7" t="s">
        <v>5006</v>
      </c>
    </row>
    <row r="2444" spans="1:5">
      <c r="A2444" s="7" t="s">
        <v>5044</v>
      </c>
      <c r="B2444" s="2" t="s">
        <v>2981</v>
      </c>
      <c r="C2444" s="7" t="s">
        <v>1293</v>
      </c>
      <c r="D2444" s="9">
        <v>1</v>
      </c>
      <c r="E2444" s="7" t="s">
        <v>5006</v>
      </c>
    </row>
    <row r="2445" spans="1:5">
      <c r="A2445" s="7" t="s">
        <v>5044</v>
      </c>
      <c r="B2445" s="2" t="s">
        <v>3120</v>
      </c>
      <c r="C2445" s="7" t="s">
        <v>1293</v>
      </c>
      <c r="D2445" s="9">
        <v>1</v>
      </c>
      <c r="E2445" s="7" t="s">
        <v>5006</v>
      </c>
    </row>
    <row r="2446" spans="1:5">
      <c r="A2446" s="7" t="s">
        <v>5044</v>
      </c>
      <c r="B2446" s="2" t="s">
        <v>3560</v>
      </c>
      <c r="C2446" s="7" t="s">
        <v>1293</v>
      </c>
      <c r="D2446" s="9">
        <v>1</v>
      </c>
      <c r="E2446" s="7" t="s">
        <v>5006</v>
      </c>
    </row>
    <row r="2447" spans="1:5">
      <c r="A2447" s="7" t="s">
        <v>5044</v>
      </c>
      <c r="B2447" s="2" t="s">
        <v>3495</v>
      </c>
      <c r="C2447" s="7" t="s">
        <v>1293</v>
      </c>
      <c r="D2447" s="9">
        <v>1</v>
      </c>
      <c r="E2447" s="7" t="s">
        <v>5006</v>
      </c>
    </row>
    <row r="2448" spans="1:5">
      <c r="A2448" s="7" t="s">
        <v>5044</v>
      </c>
      <c r="B2448" s="2" t="s">
        <v>3496</v>
      </c>
      <c r="C2448" s="7" t="s">
        <v>1293</v>
      </c>
      <c r="D2448" s="9">
        <v>1</v>
      </c>
      <c r="E2448" s="7" t="s">
        <v>5006</v>
      </c>
    </row>
    <row r="2449" spans="1:5">
      <c r="A2449" s="7" t="s">
        <v>5040</v>
      </c>
      <c r="B2449" s="2" t="s">
        <v>3402</v>
      </c>
      <c r="C2449" s="7" t="s">
        <v>5048</v>
      </c>
      <c r="D2449" s="9">
        <v>1</v>
      </c>
      <c r="E2449" s="7" t="s">
        <v>5006</v>
      </c>
    </row>
    <row r="2450" spans="1:5">
      <c r="A2450" s="7" t="s">
        <v>5047</v>
      </c>
      <c r="B2450" s="2" t="s">
        <v>3402</v>
      </c>
      <c r="C2450" s="7" t="s">
        <v>5046</v>
      </c>
      <c r="D2450" s="9">
        <v>1</v>
      </c>
      <c r="E2450" s="7" t="s">
        <v>5006</v>
      </c>
    </row>
    <row r="2451" spans="1:5">
      <c r="A2451" s="7" t="s">
        <v>5040</v>
      </c>
      <c r="B2451" s="2" t="s">
        <v>3356</v>
      </c>
      <c r="C2451" s="7" t="s">
        <v>5048</v>
      </c>
      <c r="D2451" s="9">
        <v>1</v>
      </c>
      <c r="E2451" s="7" t="s">
        <v>5006</v>
      </c>
    </row>
    <row r="2452" spans="1:5">
      <c r="A2452" s="7" t="s">
        <v>5047</v>
      </c>
      <c r="B2452" s="2" t="s">
        <v>3356</v>
      </c>
      <c r="C2452" s="7" t="s">
        <v>5046</v>
      </c>
      <c r="D2452" s="9">
        <v>1</v>
      </c>
      <c r="E2452" s="7" t="s">
        <v>5006</v>
      </c>
    </row>
    <row r="2453" spans="1:5">
      <c r="A2453" s="7" t="s">
        <v>5040</v>
      </c>
      <c r="B2453" s="2" t="s">
        <v>3507</v>
      </c>
      <c r="C2453" s="7" t="s">
        <v>5048</v>
      </c>
      <c r="D2453" s="9">
        <v>1</v>
      </c>
      <c r="E2453" s="7" t="s">
        <v>5006</v>
      </c>
    </row>
    <row r="2454" spans="1:5">
      <c r="A2454" s="7" t="s">
        <v>5047</v>
      </c>
      <c r="B2454" s="2" t="s">
        <v>3507</v>
      </c>
      <c r="C2454" s="7" t="s">
        <v>5046</v>
      </c>
      <c r="D2454" s="9">
        <v>1</v>
      </c>
      <c r="E2454" s="7" t="s">
        <v>5006</v>
      </c>
    </row>
    <row r="2455" spans="1:5">
      <c r="A2455" s="7" t="s">
        <v>5044</v>
      </c>
      <c r="B2455" s="2" t="s">
        <v>3096</v>
      </c>
      <c r="C2455" s="7" t="s">
        <v>1293</v>
      </c>
      <c r="D2455" s="9">
        <v>1</v>
      </c>
      <c r="E2455" s="7" t="s">
        <v>5006</v>
      </c>
    </row>
    <row r="2456" spans="1:5">
      <c r="A2456" s="7" t="s">
        <v>5044</v>
      </c>
      <c r="B2456" s="2" t="s">
        <v>3094</v>
      </c>
      <c r="C2456" s="7" t="s">
        <v>1293</v>
      </c>
      <c r="D2456" s="9">
        <v>1</v>
      </c>
      <c r="E2456" s="7" t="s">
        <v>5006</v>
      </c>
    </row>
    <row r="2457" spans="1:5">
      <c r="A2457" s="7" t="s">
        <v>5044</v>
      </c>
      <c r="B2457" s="2" t="s">
        <v>3095</v>
      </c>
      <c r="C2457" s="7" t="s">
        <v>1293</v>
      </c>
      <c r="D2457" s="9">
        <v>1</v>
      </c>
      <c r="E2457" s="7" t="s">
        <v>5006</v>
      </c>
    </row>
    <row r="2458" spans="1:5">
      <c r="A2458" s="7" t="s">
        <v>5044</v>
      </c>
      <c r="B2458" s="2" t="s">
        <v>3097</v>
      </c>
      <c r="C2458" s="7" t="s">
        <v>1293</v>
      </c>
      <c r="D2458" s="9">
        <v>1</v>
      </c>
      <c r="E2458" s="7" t="s">
        <v>5006</v>
      </c>
    </row>
    <row r="2459" spans="1:5">
      <c r="A2459" s="7" t="s">
        <v>5044</v>
      </c>
      <c r="B2459" s="2" t="s">
        <v>2722</v>
      </c>
      <c r="C2459" s="7" t="s">
        <v>1293</v>
      </c>
      <c r="D2459" s="9">
        <v>1</v>
      </c>
      <c r="E2459" s="7" t="s">
        <v>5006</v>
      </c>
    </row>
    <row r="2460" spans="1:5">
      <c r="A2460" s="7" t="s">
        <v>5044</v>
      </c>
      <c r="B2460" s="2" t="s">
        <v>2723</v>
      </c>
      <c r="C2460" s="7" t="s">
        <v>1293</v>
      </c>
      <c r="D2460" s="9">
        <v>1</v>
      </c>
      <c r="E2460" s="7" t="s">
        <v>5006</v>
      </c>
    </row>
    <row r="2461" spans="1:5">
      <c r="A2461" s="7" t="s">
        <v>5044</v>
      </c>
      <c r="B2461" s="2" t="s">
        <v>2724</v>
      </c>
      <c r="C2461" s="7" t="s">
        <v>1293</v>
      </c>
      <c r="D2461" s="9">
        <v>1</v>
      </c>
      <c r="E2461" s="7" t="s">
        <v>5006</v>
      </c>
    </row>
    <row r="2462" spans="1:5">
      <c r="A2462" s="7" t="s">
        <v>5044</v>
      </c>
      <c r="B2462" s="2" t="s">
        <v>885</v>
      </c>
      <c r="C2462" s="7" t="s">
        <v>1293</v>
      </c>
      <c r="D2462" s="9">
        <v>1</v>
      </c>
      <c r="E2462" s="7" t="s">
        <v>5006</v>
      </c>
    </row>
    <row r="2463" spans="1:5">
      <c r="A2463" s="7" t="s">
        <v>5044</v>
      </c>
      <c r="B2463" s="2" t="s">
        <v>2725</v>
      </c>
      <c r="C2463" s="7" t="s">
        <v>1293</v>
      </c>
      <c r="D2463" s="9">
        <v>1</v>
      </c>
      <c r="E2463" s="7" t="s">
        <v>5006</v>
      </c>
    </row>
    <row r="2464" spans="1:5">
      <c r="A2464" s="7" t="s">
        <v>5044</v>
      </c>
      <c r="B2464" s="2" t="s">
        <v>2726</v>
      </c>
      <c r="C2464" s="7" t="s">
        <v>1293</v>
      </c>
      <c r="D2464" s="9">
        <v>1</v>
      </c>
      <c r="E2464" s="7" t="s">
        <v>5006</v>
      </c>
    </row>
    <row r="2465" spans="1:5">
      <c r="A2465" s="7" t="s">
        <v>5044</v>
      </c>
      <c r="B2465" s="2" t="s">
        <v>2727</v>
      </c>
      <c r="C2465" s="7" t="s">
        <v>1293</v>
      </c>
      <c r="D2465" s="9">
        <v>1</v>
      </c>
      <c r="E2465" s="7" t="s">
        <v>5006</v>
      </c>
    </row>
    <row r="2466" spans="1:5">
      <c r="A2466" s="7" t="s">
        <v>5044</v>
      </c>
      <c r="B2466" s="2" t="s">
        <v>2736</v>
      </c>
      <c r="C2466" s="7" t="s">
        <v>1293</v>
      </c>
      <c r="D2466" s="9">
        <v>1</v>
      </c>
      <c r="E2466" s="7" t="s">
        <v>5006</v>
      </c>
    </row>
    <row r="2467" spans="1:5">
      <c r="A2467" s="7" t="s">
        <v>5044</v>
      </c>
      <c r="B2467" s="2" t="s">
        <v>2728</v>
      </c>
      <c r="C2467" s="7" t="s">
        <v>1293</v>
      </c>
      <c r="D2467" s="9">
        <v>1</v>
      </c>
      <c r="E2467" s="7" t="s">
        <v>5006</v>
      </c>
    </row>
    <row r="2468" spans="1:5">
      <c r="A2468" s="7" t="s">
        <v>5044</v>
      </c>
      <c r="B2468" s="2" t="s">
        <v>2729</v>
      </c>
      <c r="C2468" s="7" t="s">
        <v>1293</v>
      </c>
      <c r="D2468" s="9">
        <v>1</v>
      </c>
      <c r="E2468" s="7" t="s">
        <v>5006</v>
      </c>
    </row>
    <row r="2469" spans="1:5">
      <c r="A2469" s="7" t="s">
        <v>5044</v>
      </c>
      <c r="B2469" s="2" t="s">
        <v>2730</v>
      </c>
      <c r="C2469" s="7" t="s">
        <v>1293</v>
      </c>
      <c r="D2469" s="9">
        <v>1</v>
      </c>
      <c r="E2469" s="7" t="s">
        <v>5006</v>
      </c>
    </row>
    <row r="2470" spans="1:5">
      <c r="A2470" s="7" t="s">
        <v>5044</v>
      </c>
      <c r="B2470" s="2" t="s">
        <v>2731</v>
      </c>
      <c r="C2470" s="7" t="s">
        <v>1293</v>
      </c>
      <c r="D2470" s="9">
        <v>1</v>
      </c>
      <c r="E2470" s="7" t="s">
        <v>5006</v>
      </c>
    </row>
    <row r="2471" spans="1:5">
      <c r="A2471" s="7" t="s">
        <v>5044</v>
      </c>
      <c r="B2471" s="2" t="s">
        <v>2732</v>
      </c>
      <c r="C2471" s="7" t="s">
        <v>1293</v>
      </c>
      <c r="D2471" s="9">
        <v>1</v>
      </c>
      <c r="E2471" s="7" t="s">
        <v>5006</v>
      </c>
    </row>
    <row r="2472" spans="1:5">
      <c r="A2472" s="7" t="s">
        <v>5044</v>
      </c>
      <c r="B2472" s="2" t="s">
        <v>2733</v>
      </c>
      <c r="C2472" s="7" t="s">
        <v>1293</v>
      </c>
      <c r="D2472" s="9">
        <v>1</v>
      </c>
      <c r="E2472" s="7" t="s">
        <v>5006</v>
      </c>
    </row>
    <row r="2473" spans="1:5">
      <c r="A2473" s="7" t="s">
        <v>5044</v>
      </c>
      <c r="B2473" s="2" t="s">
        <v>2734</v>
      </c>
      <c r="C2473" s="7" t="s">
        <v>1293</v>
      </c>
      <c r="D2473" s="9">
        <v>1</v>
      </c>
      <c r="E2473" s="7" t="s">
        <v>5006</v>
      </c>
    </row>
    <row r="2474" spans="1:5">
      <c r="A2474" s="7" t="s">
        <v>5044</v>
      </c>
      <c r="B2474" s="2" t="s">
        <v>2735</v>
      </c>
      <c r="C2474" s="7" t="s">
        <v>1293</v>
      </c>
      <c r="D2474" s="9">
        <v>1</v>
      </c>
      <c r="E2474" s="7" t="s">
        <v>5006</v>
      </c>
    </row>
    <row r="2475" spans="1:5">
      <c r="A2475" s="7" t="s">
        <v>5044</v>
      </c>
      <c r="B2475" s="2" t="s">
        <v>397</v>
      </c>
      <c r="C2475" s="7" t="s">
        <v>1293</v>
      </c>
      <c r="D2475" s="9">
        <v>1</v>
      </c>
      <c r="E2475" s="7" t="s">
        <v>5006</v>
      </c>
    </row>
  </sheetData>
  <autoFilter ref="A2:E2475" xr:uid="{1B2B7AA0-F30D-4031-B29A-527C6BA97A96}">
    <sortState xmlns:xlrd2="http://schemas.microsoft.com/office/spreadsheetml/2017/richdata2" ref="A3:E2475">
      <sortCondition ref="B2:B2475"/>
    </sortState>
  </autoFilter>
  <mergeCells count="2">
    <mergeCell ref="A1:E1"/>
    <mergeCell ref="G2:L2"/>
  </mergeCells>
  <pageMargins left="0.7" right="0.7" top="0.78740157499999996" bottom="0.78740157499999996" header="0.3" footer="0.3"/>
  <pageSetup paperSize="9" scale="67" orientation="portrait" r:id="rId2"/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08A45-C240-4523-9FDB-B582F7F53854}">
  <sheetPr>
    <tabColor theme="5" tint="-0.249977111117893"/>
  </sheetPr>
  <dimension ref="A1:K2604"/>
  <sheetViews>
    <sheetView zoomScaleNormal="100" workbookViewId="0">
      <pane ySplit="2" topLeftCell="A3" activePane="bottomLeft" state="frozen"/>
      <selection pane="bottomLeft" sqref="A1:D1"/>
    </sheetView>
  </sheetViews>
  <sheetFormatPr defaultRowHeight="14.25"/>
  <cols>
    <col min="1" max="1" width="31.625" customWidth="1"/>
    <col min="2" max="2" width="31.625" style="10" customWidth="1"/>
    <col min="3" max="3" width="21.625" style="10" customWidth="1"/>
    <col min="4" max="4" width="31.625" style="10" customWidth="1"/>
    <col min="5" max="5" width="10.625" customWidth="1"/>
    <col min="6" max="6" width="21.875" customWidth="1"/>
    <col min="7" max="7" width="17.375" bestFit="1" customWidth="1"/>
    <col min="8" max="8" width="14.625" bestFit="1" customWidth="1"/>
    <col min="9" max="9" width="24.125" bestFit="1" customWidth="1"/>
    <col min="10" max="10" width="29.75" bestFit="1" customWidth="1"/>
    <col min="11" max="11" width="14.625" bestFit="1" customWidth="1"/>
  </cols>
  <sheetData>
    <row r="1" spans="1:11" ht="15" thickBot="1">
      <c r="A1" s="118" t="s">
        <v>5056</v>
      </c>
      <c r="B1" s="118"/>
      <c r="C1" s="118"/>
      <c r="D1" s="118"/>
    </row>
    <row r="2" spans="1:11" ht="15">
      <c r="A2" s="97" t="s">
        <v>5124</v>
      </c>
      <c r="B2" s="98" t="s">
        <v>5123</v>
      </c>
      <c r="C2" s="98" t="s">
        <v>0</v>
      </c>
      <c r="D2" s="98" t="s">
        <v>5032</v>
      </c>
      <c r="F2" s="110" t="s">
        <v>5133</v>
      </c>
      <c r="G2" s="111"/>
      <c r="H2" s="112"/>
      <c r="I2" s="34"/>
      <c r="J2" s="34"/>
      <c r="K2" s="34"/>
    </row>
    <row r="3" spans="1:11" ht="15" thickBot="1">
      <c r="A3" s="2" t="s">
        <v>3279</v>
      </c>
      <c r="B3" s="7" t="s">
        <v>5054</v>
      </c>
      <c r="C3" s="9">
        <v>1</v>
      </c>
      <c r="D3" s="7" t="s">
        <v>5008</v>
      </c>
      <c r="F3" s="36" t="s">
        <v>5135</v>
      </c>
      <c r="G3" s="37" t="s">
        <v>5132</v>
      </c>
      <c r="H3" s="39"/>
    </row>
    <row r="4" spans="1:11" ht="15" thickBot="1">
      <c r="A4" s="2" t="s">
        <v>2674</v>
      </c>
      <c r="B4" s="7" t="s">
        <v>5054</v>
      </c>
      <c r="C4" s="9">
        <v>1</v>
      </c>
      <c r="D4" s="7" t="s">
        <v>5008</v>
      </c>
      <c r="F4" s="66" t="s">
        <v>5129</v>
      </c>
      <c r="G4" s="85" t="s">
        <v>5008</v>
      </c>
      <c r="H4" s="86" t="s">
        <v>5131</v>
      </c>
    </row>
    <row r="5" spans="1:11">
      <c r="A5" s="2" t="s">
        <v>2675</v>
      </c>
      <c r="B5" s="7" t="s">
        <v>5055</v>
      </c>
      <c r="C5" s="9">
        <v>1</v>
      </c>
      <c r="D5" s="7" t="s">
        <v>5008</v>
      </c>
      <c r="F5" s="87" t="s">
        <v>5054</v>
      </c>
      <c r="G5" s="69">
        <v>1415</v>
      </c>
      <c r="H5" s="71">
        <v>1415</v>
      </c>
    </row>
    <row r="6" spans="1:11" ht="15" thickBot="1">
      <c r="A6" s="2" t="s">
        <v>2676</v>
      </c>
      <c r="B6" s="7" t="s">
        <v>5054</v>
      </c>
      <c r="C6" s="9">
        <v>1</v>
      </c>
      <c r="D6" s="7" t="s">
        <v>5008</v>
      </c>
      <c r="F6" s="88" t="s">
        <v>5055</v>
      </c>
      <c r="G6" s="72">
        <v>1318</v>
      </c>
      <c r="H6" s="57">
        <v>1318</v>
      </c>
    </row>
    <row r="7" spans="1:11" ht="15" thickBot="1">
      <c r="A7" s="2" t="s">
        <v>2677</v>
      </c>
      <c r="B7" s="7" t="s">
        <v>5054</v>
      </c>
      <c r="C7" s="9">
        <v>1</v>
      </c>
      <c r="D7" s="7" t="s">
        <v>5008</v>
      </c>
      <c r="F7" s="47" t="s">
        <v>5131</v>
      </c>
      <c r="G7" s="68">
        <v>2733</v>
      </c>
      <c r="H7" s="50">
        <v>2733</v>
      </c>
    </row>
    <row r="8" spans="1:11">
      <c r="A8" s="2" t="s">
        <v>394</v>
      </c>
      <c r="B8" s="7" t="s">
        <v>5054</v>
      </c>
      <c r="C8" s="9">
        <v>1</v>
      </c>
      <c r="D8" s="7" t="s">
        <v>5008</v>
      </c>
    </row>
    <row r="9" spans="1:11">
      <c r="A9" s="2" t="s">
        <v>2678</v>
      </c>
      <c r="B9" s="7" t="s">
        <v>5055</v>
      </c>
      <c r="C9" s="9">
        <v>1</v>
      </c>
      <c r="D9" s="7" t="s">
        <v>5008</v>
      </c>
    </row>
    <row r="10" spans="1:11">
      <c r="A10" s="2" t="s">
        <v>2679</v>
      </c>
      <c r="B10" s="7" t="s">
        <v>5054</v>
      </c>
      <c r="C10" s="9">
        <v>1</v>
      </c>
      <c r="D10" s="7" t="s">
        <v>5008</v>
      </c>
    </row>
    <row r="11" spans="1:11">
      <c r="A11" s="2" t="s">
        <v>2679</v>
      </c>
      <c r="B11" s="7" t="s">
        <v>5055</v>
      </c>
      <c r="C11" s="9">
        <v>1</v>
      </c>
      <c r="D11" s="7" t="s">
        <v>5008</v>
      </c>
    </row>
    <row r="12" spans="1:11">
      <c r="A12" s="2" t="s">
        <v>2680</v>
      </c>
      <c r="B12" s="7" t="s">
        <v>5054</v>
      </c>
      <c r="C12" s="9">
        <v>1</v>
      </c>
      <c r="D12" s="7" t="s">
        <v>5008</v>
      </c>
    </row>
    <row r="13" spans="1:11">
      <c r="A13" s="2" t="s">
        <v>2681</v>
      </c>
      <c r="B13" s="7" t="s">
        <v>5055</v>
      </c>
      <c r="C13" s="9">
        <v>1</v>
      </c>
      <c r="D13" s="7" t="s">
        <v>5008</v>
      </c>
    </row>
    <row r="14" spans="1:11">
      <c r="A14" s="2" t="s">
        <v>2682</v>
      </c>
      <c r="B14" s="7" t="s">
        <v>5054</v>
      </c>
      <c r="C14" s="9">
        <v>1</v>
      </c>
      <c r="D14" s="7" t="s">
        <v>5008</v>
      </c>
    </row>
    <row r="15" spans="1:11">
      <c r="A15" s="2" t="s">
        <v>2683</v>
      </c>
      <c r="B15" s="7" t="s">
        <v>5054</v>
      </c>
      <c r="C15" s="9">
        <v>1</v>
      </c>
      <c r="D15" s="7" t="s">
        <v>5008</v>
      </c>
    </row>
    <row r="16" spans="1:11">
      <c r="A16" s="2" t="s">
        <v>2684</v>
      </c>
      <c r="B16" s="7" t="s">
        <v>5055</v>
      </c>
      <c r="C16" s="9">
        <v>1</v>
      </c>
      <c r="D16" s="7" t="s">
        <v>5008</v>
      </c>
    </row>
    <row r="17" spans="1:4">
      <c r="A17" s="2" t="s">
        <v>2685</v>
      </c>
      <c r="B17" s="7" t="s">
        <v>5054</v>
      </c>
      <c r="C17" s="9">
        <v>1</v>
      </c>
      <c r="D17" s="7" t="s">
        <v>5008</v>
      </c>
    </row>
    <row r="18" spans="1:4">
      <c r="A18" s="2" t="s">
        <v>2685</v>
      </c>
      <c r="B18" s="7" t="s">
        <v>5054</v>
      </c>
      <c r="C18" s="9">
        <v>1</v>
      </c>
      <c r="D18" s="7" t="s">
        <v>5008</v>
      </c>
    </row>
    <row r="19" spans="1:4">
      <c r="A19" s="2" t="s">
        <v>2883</v>
      </c>
      <c r="B19" s="7" t="s">
        <v>5055</v>
      </c>
      <c r="C19" s="9">
        <v>1</v>
      </c>
      <c r="D19" s="7" t="s">
        <v>5008</v>
      </c>
    </row>
    <row r="20" spans="1:4">
      <c r="A20" s="2" t="s">
        <v>2686</v>
      </c>
      <c r="B20" s="7" t="s">
        <v>5055</v>
      </c>
      <c r="C20" s="9">
        <v>1</v>
      </c>
      <c r="D20" s="7" t="s">
        <v>5008</v>
      </c>
    </row>
    <row r="21" spans="1:4">
      <c r="A21" s="2" t="s">
        <v>2687</v>
      </c>
      <c r="B21" s="7" t="s">
        <v>5055</v>
      </c>
      <c r="C21" s="9">
        <v>1</v>
      </c>
      <c r="D21" s="7" t="s">
        <v>5008</v>
      </c>
    </row>
    <row r="22" spans="1:4">
      <c r="A22" s="2" t="s">
        <v>2688</v>
      </c>
      <c r="B22" s="7" t="s">
        <v>5054</v>
      </c>
      <c r="C22" s="9">
        <v>1</v>
      </c>
      <c r="D22" s="7" t="s">
        <v>5008</v>
      </c>
    </row>
    <row r="23" spans="1:4">
      <c r="A23" s="2" t="s">
        <v>1413</v>
      </c>
      <c r="B23" s="7" t="s">
        <v>5054</v>
      </c>
      <c r="C23" s="9">
        <v>1</v>
      </c>
      <c r="D23" s="7" t="s">
        <v>5008</v>
      </c>
    </row>
    <row r="24" spans="1:4">
      <c r="A24" s="2" t="s">
        <v>1413</v>
      </c>
      <c r="B24" s="7" t="s">
        <v>5055</v>
      </c>
      <c r="C24" s="9">
        <v>1</v>
      </c>
      <c r="D24" s="7" t="s">
        <v>5008</v>
      </c>
    </row>
    <row r="25" spans="1:4">
      <c r="A25" s="2" t="s">
        <v>1414</v>
      </c>
      <c r="B25" s="7" t="s">
        <v>5055</v>
      </c>
      <c r="C25" s="9">
        <v>1</v>
      </c>
      <c r="D25" s="7" t="s">
        <v>5008</v>
      </c>
    </row>
    <row r="26" spans="1:4">
      <c r="A26" s="2" t="s">
        <v>1415</v>
      </c>
      <c r="B26" s="7" t="s">
        <v>5054</v>
      </c>
      <c r="C26" s="9">
        <v>1</v>
      </c>
      <c r="D26" s="7" t="s">
        <v>5008</v>
      </c>
    </row>
    <row r="27" spans="1:4">
      <c r="A27" s="2" t="s">
        <v>1416</v>
      </c>
      <c r="B27" s="7" t="s">
        <v>5054</v>
      </c>
      <c r="C27" s="9">
        <v>1</v>
      </c>
      <c r="D27" s="7" t="s">
        <v>5008</v>
      </c>
    </row>
    <row r="28" spans="1:4">
      <c r="A28" s="2" t="s">
        <v>3958</v>
      </c>
      <c r="B28" s="7" t="s">
        <v>5055</v>
      </c>
      <c r="C28" s="9">
        <v>1</v>
      </c>
      <c r="D28" s="7" t="s">
        <v>5008</v>
      </c>
    </row>
    <row r="29" spans="1:4">
      <c r="A29" s="2" t="s">
        <v>3854</v>
      </c>
      <c r="B29" s="7" t="s">
        <v>5055</v>
      </c>
      <c r="C29" s="9">
        <v>1</v>
      </c>
      <c r="D29" s="7" t="s">
        <v>5008</v>
      </c>
    </row>
    <row r="30" spans="1:4">
      <c r="A30" s="2" t="s">
        <v>3667</v>
      </c>
      <c r="B30" s="7" t="s">
        <v>5055</v>
      </c>
      <c r="C30" s="9">
        <v>1</v>
      </c>
      <c r="D30" s="7" t="s">
        <v>5008</v>
      </c>
    </row>
    <row r="31" spans="1:4">
      <c r="A31" s="2" t="s">
        <v>3668</v>
      </c>
      <c r="B31" s="7" t="s">
        <v>5055</v>
      </c>
      <c r="C31" s="9">
        <v>1</v>
      </c>
      <c r="D31" s="7" t="s">
        <v>5008</v>
      </c>
    </row>
    <row r="32" spans="1:4">
      <c r="A32" s="2" t="s">
        <v>4001</v>
      </c>
      <c r="B32" s="7" t="s">
        <v>5054</v>
      </c>
      <c r="C32" s="9">
        <v>1</v>
      </c>
      <c r="D32" s="7" t="s">
        <v>5008</v>
      </c>
    </row>
    <row r="33" spans="1:4">
      <c r="A33" s="2" t="s">
        <v>3996</v>
      </c>
      <c r="B33" s="7" t="s">
        <v>5055</v>
      </c>
      <c r="C33" s="9">
        <v>1</v>
      </c>
      <c r="D33" s="7" t="s">
        <v>5008</v>
      </c>
    </row>
    <row r="34" spans="1:4">
      <c r="A34" s="2" t="s">
        <v>3825</v>
      </c>
      <c r="B34" s="7" t="s">
        <v>5054</v>
      </c>
      <c r="C34" s="9">
        <v>1</v>
      </c>
      <c r="D34" s="7" t="s">
        <v>5008</v>
      </c>
    </row>
    <row r="35" spans="1:4">
      <c r="A35" s="2" t="s">
        <v>1683</v>
      </c>
      <c r="B35" s="7" t="s">
        <v>5055</v>
      </c>
      <c r="C35" s="9">
        <v>1</v>
      </c>
      <c r="D35" s="7" t="s">
        <v>5008</v>
      </c>
    </row>
    <row r="36" spans="1:4">
      <c r="A36" s="2" t="s">
        <v>1682</v>
      </c>
      <c r="B36" s="7" t="s">
        <v>5055</v>
      </c>
      <c r="C36" s="9">
        <v>2</v>
      </c>
      <c r="D36" s="7" t="s">
        <v>5008</v>
      </c>
    </row>
    <row r="37" spans="1:4">
      <c r="A37" s="2" t="s">
        <v>3377</v>
      </c>
      <c r="B37" s="7" t="s">
        <v>5054</v>
      </c>
      <c r="C37" s="9">
        <v>1</v>
      </c>
      <c r="D37" s="7" t="s">
        <v>5008</v>
      </c>
    </row>
    <row r="38" spans="1:4">
      <c r="A38" s="2" t="s">
        <v>3007</v>
      </c>
      <c r="B38" s="7" t="s">
        <v>5054</v>
      </c>
      <c r="C38" s="9">
        <v>1</v>
      </c>
      <c r="D38" s="7" t="s">
        <v>5008</v>
      </c>
    </row>
    <row r="39" spans="1:4">
      <c r="A39" s="2" t="s">
        <v>2997</v>
      </c>
      <c r="B39" s="7" t="s">
        <v>5055</v>
      </c>
      <c r="C39" s="9">
        <v>1</v>
      </c>
      <c r="D39" s="7" t="s">
        <v>5008</v>
      </c>
    </row>
    <row r="40" spans="1:4">
      <c r="A40" s="2" t="s">
        <v>2998</v>
      </c>
      <c r="B40" s="7" t="s">
        <v>5055</v>
      </c>
      <c r="C40" s="9">
        <v>1</v>
      </c>
      <c r="D40" s="7" t="s">
        <v>5008</v>
      </c>
    </row>
    <row r="41" spans="1:4">
      <c r="A41" s="2" t="s">
        <v>2999</v>
      </c>
      <c r="B41" s="7" t="s">
        <v>5055</v>
      </c>
      <c r="C41" s="9">
        <v>1</v>
      </c>
      <c r="D41" s="7" t="s">
        <v>5008</v>
      </c>
    </row>
    <row r="42" spans="1:4">
      <c r="A42" s="2" t="s">
        <v>3008</v>
      </c>
      <c r="B42" s="7" t="s">
        <v>5055</v>
      </c>
      <c r="C42" s="9">
        <v>1</v>
      </c>
      <c r="D42" s="7" t="s">
        <v>5008</v>
      </c>
    </row>
    <row r="43" spans="1:4">
      <c r="A43" s="2" t="s">
        <v>3000</v>
      </c>
      <c r="B43" s="7" t="s">
        <v>5055</v>
      </c>
      <c r="C43" s="9">
        <v>1</v>
      </c>
      <c r="D43" s="7" t="s">
        <v>5008</v>
      </c>
    </row>
    <row r="44" spans="1:4">
      <c r="A44" s="2" t="s">
        <v>3351</v>
      </c>
      <c r="B44" s="7" t="s">
        <v>5055</v>
      </c>
      <c r="C44" s="9">
        <v>1</v>
      </c>
      <c r="D44" s="7" t="s">
        <v>5008</v>
      </c>
    </row>
    <row r="45" spans="1:4">
      <c r="A45" s="2" t="s">
        <v>3001</v>
      </c>
      <c r="B45" s="7" t="s">
        <v>5055</v>
      </c>
      <c r="C45" s="9">
        <v>1</v>
      </c>
      <c r="D45" s="7" t="s">
        <v>5008</v>
      </c>
    </row>
    <row r="46" spans="1:4">
      <c r="A46" s="2" t="s">
        <v>3002</v>
      </c>
      <c r="B46" s="7" t="s">
        <v>5055</v>
      </c>
      <c r="C46" s="9">
        <v>1</v>
      </c>
      <c r="D46" s="7" t="s">
        <v>5008</v>
      </c>
    </row>
    <row r="47" spans="1:4">
      <c r="A47" s="2" t="s">
        <v>3916</v>
      </c>
      <c r="B47" s="7" t="s">
        <v>5054</v>
      </c>
      <c r="C47" s="9">
        <v>1</v>
      </c>
      <c r="D47" s="7" t="s">
        <v>5008</v>
      </c>
    </row>
    <row r="48" spans="1:4">
      <c r="A48" s="2" t="s">
        <v>3003</v>
      </c>
      <c r="B48" s="7" t="s">
        <v>5055</v>
      </c>
      <c r="C48" s="9">
        <v>1</v>
      </c>
      <c r="D48" s="7" t="s">
        <v>5008</v>
      </c>
    </row>
    <row r="49" spans="1:4">
      <c r="A49" s="2" t="s">
        <v>3004</v>
      </c>
      <c r="B49" s="7" t="s">
        <v>5055</v>
      </c>
      <c r="C49" s="9">
        <v>1</v>
      </c>
      <c r="D49" s="7" t="s">
        <v>5008</v>
      </c>
    </row>
    <row r="50" spans="1:4">
      <c r="A50" s="2" t="s">
        <v>3005</v>
      </c>
      <c r="B50" s="7" t="s">
        <v>5055</v>
      </c>
      <c r="C50" s="9">
        <v>1</v>
      </c>
      <c r="D50" s="7" t="s">
        <v>5008</v>
      </c>
    </row>
    <row r="51" spans="1:4">
      <c r="A51" s="2" t="s">
        <v>3006</v>
      </c>
      <c r="B51" s="7" t="s">
        <v>5055</v>
      </c>
      <c r="C51" s="9">
        <v>1</v>
      </c>
      <c r="D51" s="7" t="s">
        <v>5008</v>
      </c>
    </row>
    <row r="52" spans="1:4">
      <c r="A52" s="2" t="s">
        <v>2996</v>
      </c>
      <c r="B52" s="7" t="s">
        <v>5054</v>
      </c>
      <c r="C52" s="9">
        <v>1</v>
      </c>
      <c r="D52" s="7" t="s">
        <v>5008</v>
      </c>
    </row>
    <row r="53" spans="1:4">
      <c r="A53" s="2" t="s">
        <v>1779</v>
      </c>
      <c r="B53" s="7" t="s">
        <v>5055</v>
      </c>
      <c r="C53" s="9">
        <v>1</v>
      </c>
      <c r="D53" s="7" t="s">
        <v>5008</v>
      </c>
    </row>
    <row r="54" spans="1:4">
      <c r="A54" s="2" t="s">
        <v>1780</v>
      </c>
      <c r="B54" s="7" t="s">
        <v>5055</v>
      </c>
      <c r="C54" s="9">
        <v>1</v>
      </c>
      <c r="D54" s="7" t="s">
        <v>5008</v>
      </c>
    </row>
    <row r="55" spans="1:4">
      <c r="A55" s="2" t="s">
        <v>1781</v>
      </c>
      <c r="B55" s="7" t="s">
        <v>5055</v>
      </c>
      <c r="C55" s="9">
        <v>1</v>
      </c>
      <c r="D55" s="7" t="s">
        <v>5008</v>
      </c>
    </row>
    <row r="56" spans="1:4">
      <c r="A56" s="2" t="s">
        <v>1782</v>
      </c>
      <c r="B56" s="7" t="s">
        <v>5055</v>
      </c>
      <c r="C56" s="9">
        <v>1</v>
      </c>
      <c r="D56" s="7" t="s">
        <v>5008</v>
      </c>
    </row>
    <row r="57" spans="1:4">
      <c r="A57" s="2" t="s">
        <v>1783</v>
      </c>
      <c r="B57" s="7" t="s">
        <v>5054</v>
      </c>
      <c r="C57" s="9">
        <v>1</v>
      </c>
      <c r="D57" s="7" t="s">
        <v>5008</v>
      </c>
    </row>
    <row r="58" spans="1:4">
      <c r="A58" s="2" t="s">
        <v>1784</v>
      </c>
      <c r="B58" s="7" t="s">
        <v>5055</v>
      </c>
      <c r="C58" s="9">
        <v>1</v>
      </c>
      <c r="D58" s="7" t="s">
        <v>5008</v>
      </c>
    </row>
    <row r="59" spans="1:4">
      <c r="A59" s="2" t="s">
        <v>3986</v>
      </c>
      <c r="B59" s="7" t="s">
        <v>5055</v>
      </c>
      <c r="C59" s="9">
        <v>1</v>
      </c>
      <c r="D59" s="7" t="s">
        <v>5008</v>
      </c>
    </row>
    <row r="60" spans="1:4">
      <c r="A60" s="2" t="s">
        <v>1786</v>
      </c>
      <c r="B60" s="7" t="s">
        <v>5054</v>
      </c>
      <c r="C60" s="9">
        <v>1</v>
      </c>
      <c r="D60" s="7" t="s">
        <v>5008</v>
      </c>
    </row>
    <row r="61" spans="1:4">
      <c r="A61" s="2" t="s">
        <v>1787</v>
      </c>
      <c r="B61" s="7" t="s">
        <v>5055</v>
      </c>
      <c r="C61" s="9">
        <v>1</v>
      </c>
      <c r="D61" s="7" t="s">
        <v>5008</v>
      </c>
    </row>
    <row r="62" spans="1:4">
      <c r="A62" s="2" t="s">
        <v>3876</v>
      </c>
      <c r="B62" s="7" t="s">
        <v>5055</v>
      </c>
      <c r="C62" s="9">
        <v>1</v>
      </c>
      <c r="D62" s="7" t="s">
        <v>5008</v>
      </c>
    </row>
    <row r="63" spans="1:4">
      <c r="A63" s="2" t="s">
        <v>1788</v>
      </c>
      <c r="B63" s="7" t="s">
        <v>5054</v>
      </c>
      <c r="C63" s="9">
        <v>1</v>
      </c>
      <c r="D63" s="7" t="s">
        <v>5008</v>
      </c>
    </row>
    <row r="64" spans="1:4">
      <c r="A64" s="2" t="s">
        <v>1789</v>
      </c>
      <c r="B64" s="7" t="s">
        <v>5054</v>
      </c>
      <c r="C64" s="9">
        <v>1</v>
      </c>
      <c r="D64" s="7" t="s">
        <v>5008</v>
      </c>
    </row>
    <row r="65" spans="1:4">
      <c r="A65" s="2" t="s">
        <v>1790</v>
      </c>
      <c r="B65" s="7" t="s">
        <v>5055</v>
      </c>
      <c r="C65" s="9">
        <v>1</v>
      </c>
      <c r="D65" s="7" t="s">
        <v>5008</v>
      </c>
    </row>
    <row r="66" spans="1:4">
      <c r="A66" s="2" t="s">
        <v>1791</v>
      </c>
      <c r="B66" s="7" t="s">
        <v>5054</v>
      </c>
      <c r="C66" s="9">
        <v>1</v>
      </c>
      <c r="D66" s="7" t="s">
        <v>5008</v>
      </c>
    </row>
    <row r="67" spans="1:4">
      <c r="A67" s="2" t="s">
        <v>1792</v>
      </c>
      <c r="B67" s="7" t="s">
        <v>5055</v>
      </c>
      <c r="C67" s="9">
        <v>1</v>
      </c>
      <c r="D67" s="7" t="s">
        <v>5008</v>
      </c>
    </row>
    <row r="68" spans="1:4">
      <c r="A68" s="2" t="s">
        <v>3780</v>
      </c>
      <c r="B68" s="7" t="s">
        <v>5055</v>
      </c>
      <c r="C68" s="9">
        <v>1</v>
      </c>
      <c r="D68" s="7" t="s">
        <v>5008</v>
      </c>
    </row>
    <row r="69" spans="1:4">
      <c r="A69" s="2" t="s">
        <v>1793</v>
      </c>
      <c r="B69" s="7" t="s">
        <v>5055</v>
      </c>
      <c r="C69" s="9">
        <v>1</v>
      </c>
      <c r="D69" s="7" t="s">
        <v>5008</v>
      </c>
    </row>
    <row r="70" spans="1:4">
      <c r="A70" s="2" t="s">
        <v>1794</v>
      </c>
      <c r="B70" s="7" t="s">
        <v>5055</v>
      </c>
      <c r="C70" s="9">
        <v>1</v>
      </c>
      <c r="D70" s="7" t="s">
        <v>5008</v>
      </c>
    </row>
    <row r="71" spans="1:4">
      <c r="A71" s="2" t="s">
        <v>1795</v>
      </c>
      <c r="B71" s="7" t="s">
        <v>5054</v>
      </c>
      <c r="C71" s="9">
        <v>1</v>
      </c>
      <c r="D71" s="7" t="s">
        <v>5008</v>
      </c>
    </row>
    <row r="72" spans="1:4">
      <c r="A72" s="2" t="s">
        <v>1796</v>
      </c>
      <c r="B72" s="7" t="s">
        <v>5055</v>
      </c>
      <c r="C72" s="9">
        <v>1</v>
      </c>
      <c r="D72" s="7" t="s">
        <v>5008</v>
      </c>
    </row>
    <row r="73" spans="1:4">
      <c r="A73" s="2" t="s">
        <v>1797</v>
      </c>
      <c r="B73" s="7" t="s">
        <v>5055</v>
      </c>
      <c r="C73" s="9">
        <v>1</v>
      </c>
      <c r="D73" s="7" t="s">
        <v>5008</v>
      </c>
    </row>
    <row r="74" spans="1:4">
      <c r="A74" s="2" t="s">
        <v>3342</v>
      </c>
      <c r="B74" s="7" t="s">
        <v>5054</v>
      </c>
      <c r="C74" s="9">
        <v>1</v>
      </c>
      <c r="D74" s="7" t="s">
        <v>5008</v>
      </c>
    </row>
    <row r="75" spans="1:4">
      <c r="A75" s="2" t="s">
        <v>3858</v>
      </c>
      <c r="B75" s="7" t="s">
        <v>5054</v>
      </c>
      <c r="C75" s="9">
        <v>1</v>
      </c>
      <c r="D75" s="7" t="s">
        <v>5008</v>
      </c>
    </row>
    <row r="76" spans="1:4">
      <c r="A76" s="2" t="s">
        <v>1798</v>
      </c>
      <c r="B76" s="7" t="s">
        <v>5055</v>
      </c>
      <c r="C76" s="9">
        <v>1</v>
      </c>
      <c r="D76" s="7" t="s">
        <v>5008</v>
      </c>
    </row>
    <row r="77" spans="1:4">
      <c r="A77" s="2" t="s">
        <v>1799</v>
      </c>
      <c r="B77" s="7" t="s">
        <v>5055</v>
      </c>
      <c r="C77" s="9">
        <v>1</v>
      </c>
      <c r="D77" s="7" t="s">
        <v>5008</v>
      </c>
    </row>
    <row r="78" spans="1:4">
      <c r="A78" s="2" t="s">
        <v>1800</v>
      </c>
      <c r="B78" s="7" t="s">
        <v>5055</v>
      </c>
      <c r="C78" s="9">
        <v>2</v>
      </c>
      <c r="D78" s="7" t="s">
        <v>5008</v>
      </c>
    </row>
    <row r="79" spans="1:4">
      <c r="A79" s="2" t="s">
        <v>1801</v>
      </c>
      <c r="B79" s="7" t="s">
        <v>5055</v>
      </c>
      <c r="C79" s="9">
        <v>1</v>
      </c>
      <c r="D79" s="7" t="s">
        <v>5008</v>
      </c>
    </row>
    <row r="80" spans="1:4">
      <c r="A80" s="2" t="s">
        <v>1802</v>
      </c>
      <c r="B80" s="7" t="s">
        <v>5055</v>
      </c>
      <c r="C80" s="9">
        <v>1</v>
      </c>
      <c r="D80" s="7" t="s">
        <v>5008</v>
      </c>
    </row>
    <row r="81" spans="1:4">
      <c r="A81" s="2" t="s">
        <v>1275</v>
      </c>
      <c r="B81" s="7" t="s">
        <v>5055</v>
      </c>
      <c r="C81" s="9">
        <v>1</v>
      </c>
      <c r="D81" s="7" t="s">
        <v>5008</v>
      </c>
    </row>
    <row r="82" spans="1:4">
      <c r="A82" s="2" t="s">
        <v>3455</v>
      </c>
      <c r="B82" s="7" t="s">
        <v>5055</v>
      </c>
      <c r="C82" s="9">
        <v>1</v>
      </c>
      <c r="D82" s="7" t="s">
        <v>5008</v>
      </c>
    </row>
    <row r="83" spans="1:4">
      <c r="A83" s="2" t="s">
        <v>1803</v>
      </c>
      <c r="B83" s="7" t="s">
        <v>5055</v>
      </c>
      <c r="C83" s="9">
        <v>1</v>
      </c>
      <c r="D83" s="7" t="s">
        <v>5008</v>
      </c>
    </row>
    <row r="84" spans="1:4">
      <c r="A84" s="2" t="s">
        <v>3792</v>
      </c>
      <c r="B84" s="7" t="s">
        <v>5055</v>
      </c>
      <c r="C84" s="9">
        <v>1</v>
      </c>
      <c r="D84" s="7" t="s">
        <v>5008</v>
      </c>
    </row>
    <row r="85" spans="1:4">
      <c r="A85" s="2" t="s">
        <v>1804</v>
      </c>
      <c r="B85" s="7" t="s">
        <v>5055</v>
      </c>
      <c r="C85" s="9">
        <v>1</v>
      </c>
      <c r="D85" s="7" t="s">
        <v>5008</v>
      </c>
    </row>
    <row r="86" spans="1:4">
      <c r="A86" s="2" t="s">
        <v>3297</v>
      </c>
      <c r="B86" s="7" t="s">
        <v>5055</v>
      </c>
      <c r="C86" s="9">
        <v>1</v>
      </c>
      <c r="D86" s="7" t="s">
        <v>5008</v>
      </c>
    </row>
    <row r="87" spans="1:4">
      <c r="A87" s="2" t="s">
        <v>1805</v>
      </c>
      <c r="B87" s="7" t="s">
        <v>5054</v>
      </c>
      <c r="C87" s="9">
        <v>1</v>
      </c>
      <c r="D87" s="7" t="s">
        <v>5008</v>
      </c>
    </row>
    <row r="88" spans="1:4">
      <c r="A88" s="2" t="s">
        <v>1785</v>
      </c>
      <c r="B88" s="7" t="s">
        <v>5054</v>
      </c>
      <c r="C88" s="9">
        <v>1</v>
      </c>
      <c r="D88" s="7" t="s">
        <v>5008</v>
      </c>
    </row>
    <row r="89" spans="1:4">
      <c r="A89" s="2" t="s">
        <v>1980</v>
      </c>
      <c r="B89" s="7" t="s">
        <v>5055</v>
      </c>
      <c r="C89" s="9">
        <v>1</v>
      </c>
      <c r="D89" s="7" t="s">
        <v>5008</v>
      </c>
    </row>
    <row r="90" spans="1:4">
      <c r="A90" s="2" t="s">
        <v>1806</v>
      </c>
      <c r="B90" s="7" t="s">
        <v>5055</v>
      </c>
      <c r="C90" s="9">
        <v>1</v>
      </c>
      <c r="D90" s="7" t="s">
        <v>5008</v>
      </c>
    </row>
    <row r="91" spans="1:4">
      <c r="A91" s="2" t="s">
        <v>2840</v>
      </c>
      <c r="B91" s="7" t="s">
        <v>5055</v>
      </c>
      <c r="C91" s="9">
        <v>1</v>
      </c>
      <c r="D91" s="7" t="s">
        <v>5008</v>
      </c>
    </row>
    <row r="92" spans="1:4">
      <c r="A92" s="2" t="s">
        <v>2758</v>
      </c>
      <c r="B92" s="7" t="s">
        <v>5055</v>
      </c>
      <c r="C92" s="9">
        <v>1</v>
      </c>
      <c r="D92" s="7" t="s">
        <v>5008</v>
      </c>
    </row>
    <row r="93" spans="1:4">
      <c r="A93" s="2" t="s">
        <v>2759</v>
      </c>
      <c r="B93" s="7" t="s">
        <v>5054</v>
      </c>
      <c r="C93" s="9">
        <v>1</v>
      </c>
      <c r="D93" s="7" t="s">
        <v>5008</v>
      </c>
    </row>
    <row r="94" spans="1:4">
      <c r="A94" s="2" t="s">
        <v>3174</v>
      </c>
      <c r="B94" s="7" t="s">
        <v>5054</v>
      </c>
      <c r="C94" s="9">
        <v>1</v>
      </c>
      <c r="D94" s="7" t="s">
        <v>5008</v>
      </c>
    </row>
    <row r="95" spans="1:4">
      <c r="A95" s="2" t="s">
        <v>3443</v>
      </c>
      <c r="B95" s="7" t="s">
        <v>5054</v>
      </c>
      <c r="C95" s="9">
        <v>1</v>
      </c>
      <c r="D95" s="7" t="s">
        <v>5008</v>
      </c>
    </row>
    <row r="96" spans="1:4">
      <c r="A96" s="2" t="s">
        <v>3816</v>
      </c>
      <c r="B96" s="7" t="s">
        <v>5055</v>
      </c>
      <c r="C96" s="9">
        <v>1</v>
      </c>
      <c r="D96" s="7" t="s">
        <v>5008</v>
      </c>
    </row>
    <row r="97" spans="1:4">
      <c r="A97" s="2" t="s">
        <v>2900</v>
      </c>
      <c r="B97" s="7" t="s">
        <v>5054</v>
      </c>
      <c r="C97" s="9">
        <v>1</v>
      </c>
      <c r="D97" s="7" t="s">
        <v>5008</v>
      </c>
    </row>
    <row r="98" spans="1:4">
      <c r="A98" s="2" t="s">
        <v>3815</v>
      </c>
      <c r="B98" s="7" t="s">
        <v>5054</v>
      </c>
      <c r="C98" s="9">
        <v>1</v>
      </c>
      <c r="D98" s="7" t="s">
        <v>5008</v>
      </c>
    </row>
    <row r="99" spans="1:4">
      <c r="A99" s="2" t="s">
        <v>3207</v>
      </c>
      <c r="B99" s="7" t="s">
        <v>5054</v>
      </c>
      <c r="C99" s="9">
        <v>1</v>
      </c>
      <c r="D99" s="7" t="s">
        <v>5008</v>
      </c>
    </row>
    <row r="100" spans="1:4">
      <c r="A100" s="2" t="s">
        <v>3730</v>
      </c>
      <c r="B100" s="7" t="s">
        <v>5054</v>
      </c>
      <c r="C100" s="9">
        <v>1</v>
      </c>
      <c r="D100" s="7" t="s">
        <v>5008</v>
      </c>
    </row>
    <row r="101" spans="1:4">
      <c r="A101" s="2" t="s">
        <v>3731</v>
      </c>
      <c r="B101" s="7" t="s">
        <v>5054</v>
      </c>
      <c r="C101" s="9">
        <v>1</v>
      </c>
      <c r="D101" s="7" t="s">
        <v>5008</v>
      </c>
    </row>
    <row r="102" spans="1:4">
      <c r="A102" s="2" t="s">
        <v>3210</v>
      </c>
      <c r="B102" s="7" t="s">
        <v>5054</v>
      </c>
      <c r="C102" s="9">
        <v>1</v>
      </c>
      <c r="D102" s="7" t="s">
        <v>5008</v>
      </c>
    </row>
    <row r="103" spans="1:4">
      <c r="A103" s="2" t="s">
        <v>2888</v>
      </c>
      <c r="B103" s="7" t="s">
        <v>5054</v>
      </c>
      <c r="C103" s="9">
        <v>1</v>
      </c>
      <c r="D103" s="7" t="s">
        <v>5008</v>
      </c>
    </row>
    <row r="104" spans="1:4">
      <c r="A104" s="2" t="s">
        <v>2889</v>
      </c>
      <c r="B104" s="7" t="s">
        <v>5055</v>
      </c>
      <c r="C104" s="9">
        <v>1</v>
      </c>
      <c r="D104" s="7" t="s">
        <v>5008</v>
      </c>
    </row>
    <row r="105" spans="1:4">
      <c r="A105" s="2" t="s">
        <v>3715</v>
      </c>
      <c r="B105" s="7" t="s">
        <v>5054</v>
      </c>
      <c r="C105" s="9">
        <v>1</v>
      </c>
      <c r="D105" s="7" t="s">
        <v>5008</v>
      </c>
    </row>
    <row r="106" spans="1:4">
      <c r="A106" s="2" t="s">
        <v>3732</v>
      </c>
      <c r="B106" s="7" t="s">
        <v>5055</v>
      </c>
      <c r="C106" s="9">
        <v>1</v>
      </c>
      <c r="D106" s="7" t="s">
        <v>5008</v>
      </c>
    </row>
    <row r="107" spans="1:4">
      <c r="A107" s="2" t="s">
        <v>3716</v>
      </c>
      <c r="B107" s="7" t="s">
        <v>5054</v>
      </c>
      <c r="C107" s="9">
        <v>1</v>
      </c>
      <c r="D107" s="7" t="s">
        <v>5008</v>
      </c>
    </row>
    <row r="108" spans="1:4">
      <c r="A108" s="2" t="s">
        <v>2879</v>
      </c>
      <c r="B108" s="7" t="s">
        <v>5055</v>
      </c>
      <c r="C108" s="9">
        <v>1</v>
      </c>
      <c r="D108" s="7" t="s">
        <v>5008</v>
      </c>
    </row>
    <row r="109" spans="1:4">
      <c r="A109" s="2" t="s">
        <v>3733</v>
      </c>
      <c r="B109" s="7" t="s">
        <v>5054</v>
      </c>
      <c r="C109" s="9">
        <v>1</v>
      </c>
      <c r="D109" s="7" t="s">
        <v>5008</v>
      </c>
    </row>
    <row r="110" spans="1:4">
      <c r="A110" s="2" t="s">
        <v>2893</v>
      </c>
      <c r="B110" s="7" t="s">
        <v>5055</v>
      </c>
      <c r="C110" s="9">
        <v>1</v>
      </c>
      <c r="D110" s="7" t="s">
        <v>5008</v>
      </c>
    </row>
    <row r="111" spans="1:4">
      <c r="A111" s="2" t="s">
        <v>2893</v>
      </c>
      <c r="B111" s="7" t="s">
        <v>5055</v>
      </c>
      <c r="C111" s="9">
        <v>1</v>
      </c>
      <c r="D111" s="7" t="s">
        <v>5008</v>
      </c>
    </row>
    <row r="112" spans="1:4">
      <c r="A112" s="2" t="s">
        <v>3734</v>
      </c>
      <c r="B112" s="7" t="s">
        <v>5054</v>
      </c>
      <c r="C112" s="9">
        <v>1</v>
      </c>
      <c r="D112" s="7" t="s">
        <v>5008</v>
      </c>
    </row>
    <row r="113" spans="1:4">
      <c r="A113" s="2" t="s">
        <v>2742</v>
      </c>
      <c r="B113" s="7" t="s">
        <v>5055</v>
      </c>
      <c r="C113" s="9">
        <v>1</v>
      </c>
      <c r="D113" s="7" t="s">
        <v>5008</v>
      </c>
    </row>
    <row r="114" spans="1:4">
      <c r="A114" s="2" t="s">
        <v>3735</v>
      </c>
      <c r="B114" s="7" t="s">
        <v>5054</v>
      </c>
      <c r="C114" s="9">
        <v>1</v>
      </c>
      <c r="D114" s="7" t="s">
        <v>5008</v>
      </c>
    </row>
    <row r="115" spans="1:4">
      <c r="A115" s="2" t="s">
        <v>2743</v>
      </c>
      <c r="B115" s="7" t="s">
        <v>5054</v>
      </c>
      <c r="C115" s="9">
        <v>1</v>
      </c>
      <c r="D115" s="7" t="s">
        <v>5008</v>
      </c>
    </row>
    <row r="116" spans="1:4">
      <c r="A116" s="2" t="s">
        <v>3717</v>
      </c>
      <c r="B116" s="7" t="s">
        <v>5054</v>
      </c>
      <c r="C116" s="9">
        <v>1</v>
      </c>
      <c r="D116" s="7" t="s">
        <v>5008</v>
      </c>
    </row>
    <row r="117" spans="1:4">
      <c r="A117" s="2" t="s">
        <v>3172</v>
      </c>
      <c r="B117" s="7" t="s">
        <v>5054</v>
      </c>
      <c r="C117" s="9">
        <v>1</v>
      </c>
      <c r="D117" s="7" t="s">
        <v>5008</v>
      </c>
    </row>
    <row r="118" spans="1:4">
      <c r="A118" s="2" t="s">
        <v>2738</v>
      </c>
      <c r="B118" s="7" t="s">
        <v>5054</v>
      </c>
      <c r="C118" s="9">
        <v>1</v>
      </c>
      <c r="D118" s="7" t="s">
        <v>5008</v>
      </c>
    </row>
    <row r="119" spans="1:4">
      <c r="A119" s="2" t="s">
        <v>2744</v>
      </c>
      <c r="B119" s="7" t="s">
        <v>5054</v>
      </c>
      <c r="C119" s="9">
        <v>1</v>
      </c>
      <c r="D119" s="7" t="s">
        <v>5008</v>
      </c>
    </row>
    <row r="120" spans="1:4">
      <c r="A120" s="2" t="s">
        <v>2739</v>
      </c>
      <c r="B120" s="7" t="s">
        <v>5054</v>
      </c>
      <c r="C120" s="9">
        <v>1</v>
      </c>
      <c r="D120" s="7" t="s">
        <v>5008</v>
      </c>
    </row>
    <row r="121" spans="1:4">
      <c r="A121" s="2" t="s">
        <v>2740</v>
      </c>
      <c r="B121" s="7" t="s">
        <v>5054</v>
      </c>
      <c r="C121" s="9">
        <v>1</v>
      </c>
      <c r="D121" s="7" t="s">
        <v>5008</v>
      </c>
    </row>
    <row r="122" spans="1:4">
      <c r="A122" s="2" t="s">
        <v>3718</v>
      </c>
      <c r="B122" s="7" t="s">
        <v>5055</v>
      </c>
      <c r="C122" s="9">
        <v>1</v>
      </c>
      <c r="D122" s="7" t="s">
        <v>5008</v>
      </c>
    </row>
    <row r="123" spans="1:4">
      <c r="A123" s="2" t="s">
        <v>2975</v>
      </c>
      <c r="B123" s="7" t="s">
        <v>5054</v>
      </c>
      <c r="C123" s="9">
        <v>1</v>
      </c>
      <c r="D123" s="7" t="s">
        <v>5008</v>
      </c>
    </row>
    <row r="124" spans="1:4">
      <c r="A124" s="2" t="s">
        <v>2745</v>
      </c>
      <c r="B124" s="7" t="s">
        <v>5055</v>
      </c>
      <c r="C124" s="9">
        <v>1</v>
      </c>
      <c r="D124" s="7" t="s">
        <v>5008</v>
      </c>
    </row>
    <row r="125" spans="1:4">
      <c r="A125" s="2" t="s">
        <v>3933</v>
      </c>
      <c r="B125" s="7" t="s">
        <v>5055</v>
      </c>
      <c r="C125" s="9">
        <v>1</v>
      </c>
      <c r="D125" s="7" t="s">
        <v>5008</v>
      </c>
    </row>
    <row r="126" spans="1:4">
      <c r="A126" s="2" t="s">
        <v>3719</v>
      </c>
      <c r="B126" s="7" t="s">
        <v>5054</v>
      </c>
      <c r="C126" s="9">
        <v>1</v>
      </c>
      <c r="D126" s="7" t="s">
        <v>5008</v>
      </c>
    </row>
    <row r="127" spans="1:4">
      <c r="A127" s="2" t="s">
        <v>3345</v>
      </c>
      <c r="B127" s="7" t="s">
        <v>5055</v>
      </c>
      <c r="C127" s="9">
        <v>1</v>
      </c>
      <c r="D127" s="7" t="s">
        <v>5008</v>
      </c>
    </row>
    <row r="128" spans="1:4">
      <c r="A128" s="2" t="s">
        <v>2746</v>
      </c>
      <c r="B128" s="7" t="s">
        <v>5054</v>
      </c>
      <c r="C128" s="9">
        <v>1</v>
      </c>
      <c r="D128" s="7" t="s">
        <v>5008</v>
      </c>
    </row>
    <row r="129" spans="1:4">
      <c r="A129" s="2" t="s">
        <v>2747</v>
      </c>
      <c r="B129" s="7" t="s">
        <v>5054</v>
      </c>
      <c r="C129" s="9">
        <v>1</v>
      </c>
      <c r="D129" s="7" t="s">
        <v>5008</v>
      </c>
    </row>
    <row r="130" spans="1:4">
      <c r="A130" s="2" t="s">
        <v>2748</v>
      </c>
      <c r="B130" s="7" t="s">
        <v>5055</v>
      </c>
      <c r="C130" s="9">
        <v>1</v>
      </c>
      <c r="D130" s="7" t="s">
        <v>5008</v>
      </c>
    </row>
    <row r="131" spans="1:4">
      <c r="A131" s="2" t="s">
        <v>2749</v>
      </c>
      <c r="B131" s="7" t="s">
        <v>5054</v>
      </c>
      <c r="C131" s="9">
        <v>1</v>
      </c>
      <c r="D131" s="7" t="s">
        <v>5008</v>
      </c>
    </row>
    <row r="132" spans="1:4">
      <c r="A132" s="2" t="s">
        <v>2979</v>
      </c>
      <c r="B132" s="7" t="s">
        <v>5055</v>
      </c>
      <c r="C132" s="9">
        <v>1</v>
      </c>
      <c r="D132" s="7" t="s">
        <v>5008</v>
      </c>
    </row>
    <row r="133" spans="1:4">
      <c r="A133" s="2" t="s">
        <v>2979</v>
      </c>
      <c r="B133" s="7" t="s">
        <v>5054</v>
      </c>
      <c r="C133" s="9">
        <v>1</v>
      </c>
      <c r="D133" s="7" t="s">
        <v>5008</v>
      </c>
    </row>
    <row r="134" spans="1:4">
      <c r="A134" s="2" t="s">
        <v>3720</v>
      </c>
      <c r="B134" s="7" t="s">
        <v>5054</v>
      </c>
      <c r="C134" s="9">
        <v>1</v>
      </c>
      <c r="D134" s="7" t="s">
        <v>5008</v>
      </c>
    </row>
    <row r="135" spans="1:4">
      <c r="A135" s="2" t="s">
        <v>2750</v>
      </c>
      <c r="B135" s="7" t="s">
        <v>5055</v>
      </c>
      <c r="C135" s="9">
        <v>1</v>
      </c>
      <c r="D135" s="7" t="s">
        <v>5008</v>
      </c>
    </row>
    <row r="136" spans="1:4">
      <c r="A136" s="2" t="s">
        <v>2990</v>
      </c>
      <c r="B136" s="7" t="s">
        <v>5054</v>
      </c>
      <c r="C136" s="9">
        <v>1</v>
      </c>
      <c r="D136" s="7" t="s">
        <v>5008</v>
      </c>
    </row>
    <row r="137" spans="1:4">
      <c r="A137" s="2" t="s">
        <v>2751</v>
      </c>
      <c r="B137" s="7" t="s">
        <v>5054</v>
      </c>
      <c r="C137" s="9">
        <v>1</v>
      </c>
      <c r="D137" s="7" t="s">
        <v>5008</v>
      </c>
    </row>
    <row r="138" spans="1:4">
      <c r="A138" s="2" t="s">
        <v>3692</v>
      </c>
      <c r="B138" s="7" t="s">
        <v>5054</v>
      </c>
      <c r="C138" s="9">
        <v>1</v>
      </c>
      <c r="D138" s="7" t="s">
        <v>5008</v>
      </c>
    </row>
    <row r="139" spans="1:4">
      <c r="A139" s="2" t="s">
        <v>3193</v>
      </c>
      <c r="B139" s="7" t="s">
        <v>5054</v>
      </c>
      <c r="C139" s="9">
        <v>1</v>
      </c>
      <c r="D139" s="7" t="s">
        <v>5008</v>
      </c>
    </row>
    <row r="140" spans="1:4">
      <c r="A140" s="2" t="s">
        <v>3721</v>
      </c>
      <c r="B140" s="7" t="s">
        <v>5054</v>
      </c>
      <c r="C140" s="9">
        <v>1</v>
      </c>
      <c r="D140" s="7" t="s">
        <v>5008</v>
      </c>
    </row>
    <row r="141" spans="1:4">
      <c r="A141" s="2" t="s">
        <v>2752</v>
      </c>
      <c r="B141" s="7" t="s">
        <v>5054</v>
      </c>
      <c r="C141" s="9">
        <v>1</v>
      </c>
      <c r="D141" s="7" t="s">
        <v>5008</v>
      </c>
    </row>
    <row r="142" spans="1:4">
      <c r="A142" s="2" t="s">
        <v>2753</v>
      </c>
      <c r="B142" s="7" t="s">
        <v>5054</v>
      </c>
      <c r="C142" s="9">
        <v>1</v>
      </c>
      <c r="D142" s="7" t="s">
        <v>5008</v>
      </c>
    </row>
    <row r="143" spans="1:4">
      <c r="A143" s="2" t="s">
        <v>3722</v>
      </c>
      <c r="B143" s="7" t="s">
        <v>5054</v>
      </c>
      <c r="C143" s="9">
        <v>1</v>
      </c>
      <c r="D143" s="7" t="s">
        <v>5008</v>
      </c>
    </row>
    <row r="144" spans="1:4">
      <c r="A144" s="2" t="s">
        <v>2754</v>
      </c>
      <c r="B144" s="7" t="s">
        <v>5055</v>
      </c>
      <c r="C144" s="9">
        <v>1</v>
      </c>
      <c r="D144" s="7" t="s">
        <v>5008</v>
      </c>
    </row>
    <row r="145" spans="1:4">
      <c r="A145" s="2" t="s">
        <v>2755</v>
      </c>
      <c r="B145" s="7" t="s">
        <v>5055</v>
      </c>
      <c r="C145" s="9">
        <v>2</v>
      </c>
      <c r="D145" s="7" t="s">
        <v>5008</v>
      </c>
    </row>
    <row r="146" spans="1:4">
      <c r="A146" s="2" t="s">
        <v>3723</v>
      </c>
      <c r="B146" s="7" t="s">
        <v>5054</v>
      </c>
      <c r="C146" s="9">
        <v>1</v>
      </c>
      <c r="D146" s="7" t="s">
        <v>5008</v>
      </c>
    </row>
    <row r="147" spans="1:4">
      <c r="A147" s="2" t="s">
        <v>3254</v>
      </c>
      <c r="B147" s="7" t="s">
        <v>5054</v>
      </c>
      <c r="C147" s="9">
        <v>1</v>
      </c>
      <c r="D147" s="7" t="s">
        <v>5008</v>
      </c>
    </row>
    <row r="148" spans="1:4">
      <c r="A148" s="2" t="s">
        <v>2756</v>
      </c>
      <c r="B148" s="7" t="s">
        <v>5055</v>
      </c>
      <c r="C148" s="9">
        <v>1</v>
      </c>
      <c r="D148" s="7" t="s">
        <v>5008</v>
      </c>
    </row>
    <row r="149" spans="1:4">
      <c r="A149" s="2" t="s">
        <v>2757</v>
      </c>
      <c r="B149" s="7" t="s">
        <v>5055</v>
      </c>
      <c r="C149" s="9">
        <v>1</v>
      </c>
      <c r="D149" s="7" t="s">
        <v>5008</v>
      </c>
    </row>
    <row r="150" spans="1:4">
      <c r="A150" s="2" t="s">
        <v>3328</v>
      </c>
      <c r="B150" s="7" t="s">
        <v>5055</v>
      </c>
      <c r="C150" s="9">
        <v>1</v>
      </c>
      <c r="D150" s="7" t="s">
        <v>5008</v>
      </c>
    </row>
    <row r="151" spans="1:4">
      <c r="A151" s="2" t="s">
        <v>2866</v>
      </c>
      <c r="B151" s="7" t="s">
        <v>5055</v>
      </c>
      <c r="C151" s="9">
        <v>1</v>
      </c>
      <c r="D151" s="7" t="s">
        <v>5008</v>
      </c>
    </row>
    <row r="152" spans="1:4">
      <c r="A152" s="2" t="s">
        <v>2982</v>
      </c>
      <c r="B152" s="7" t="s">
        <v>5055</v>
      </c>
      <c r="C152" s="9">
        <v>1</v>
      </c>
      <c r="D152" s="7" t="s">
        <v>5008</v>
      </c>
    </row>
    <row r="153" spans="1:4">
      <c r="A153" s="2" t="s">
        <v>2737</v>
      </c>
      <c r="B153" s="7" t="s">
        <v>5055</v>
      </c>
      <c r="C153" s="9">
        <v>1</v>
      </c>
      <c r="D153" s="7" t="s">
        <v>5008</v>
      </c>
    </row>
    <row r="154" spans="1:4">
      <c r="A154" s="2" t="s">
        <v>3248</v>
      </c>
      <c r="B154" s="7" t="s">
        <v>5054</v>
      </c>
      <c r="C154" s="9">
        <v>1</v>
      </c>
      <c r="D154" s="7" t="s">
        <v>5008</v>
      </c>
    </row>
    <row r="155" spans="1:4">
      <c r="A155" s="2" t="s">
        <v>3329</v>
      </c>
      <c r="B155" s="7" t="s">
        <v>5054</v>
      </c>
      <c r="C155" s="9">
        <v>1</v>
      </c>
      <c r="D155" s="7" t="s">
        <v>5008</v>
      </c>
    </row>
    <row r="156" spans="1:4">
      <c r="A156" s="2" t="s">
        <v>3360</v>
      </c>
      <c r="B156" s="7" t="s">
        <v>5054</v>
      </c>
      <c r="C156" s="9">
        <v>1</v>
      </c>
      <c r="D156" s="7" t="s">
        <v>5008</v>
      </c>
    </row>
    <row r="157" spans="1:4">
      <c r="A157" s="2" t="s">
        <v>3724</v>
      </c>
      <c r="B157" s="7" t="s">
        <v>5054</v>
      </c>
      <c r="C157" s="9">
        <v>1</v>
      </c>
      <c r="D157" s="7" t="s">
        <v>5008</v>
      </c>
    </row>
    <row r="158" spans="1:4">
      <c r="A158" s="2" t="s">
        <v>3724</v>
      </c>
      <c r="B158" s="7" t="s">
        <v>5054</v>
      </c>
      <c r="C158" s="9">
        <v>1</v>
      </c>
      <c r="D158" s="7" t="s">
        <v>5008</v>
      </c>
    </row>
    <row r="159" spans="1:4">
      <c r="A159" s="2" t="s">
        <v>3833</v>
      </c>
      <c r="B159" s="7" t="s">
        <v>5055</v>
      </c>
      <c r="C159" s="9">
        <v>1</v>
      </c>
      <c r="D159" s="7" t="s">
        <v>5008</v>
      </c>
    </row>
    <row r="160" spans="1:4">
      <c r="A160" s="2" t="s">
        <v>3725</v>
      </c>
      <c r="B160" s="7" t="s">
        <v>5054</v>
      </c>
      <c r="C160" s="9">
        <v>1</v>
      </c>
      <c r="D160" s="7" t="s">
        <v>5008</v>
      </c>
    </row>
    <row r="161" spans="1:4">
      <c r="A161" s="2" t="s">
        <v>3726</v>
      </c>
      <c r="B161" s="7" t="s">
        <v>5055</v>
      </c>
      <c r="C161" s="9">
        <v>1</v>
      </c>
      <c r="D161" s="7" t="s">
        <v>5008</v>
      </c>
    </row>
    <row r="162" spans="1:4">
      <c r="A162" s="2" t="s">
        <v>3983</v>
      </c>
      <c r="B162" s="7" t="s">
        <v>5055</v>
      </c>
      <c r="C162" s="9">
        <v>1</v>
      </c>
      <c r="D162" s="7" t="s">
        <v>5008</v>
      </c>
    </row>
    <row r="163" spans="1:4">
      <c r="A163" s="2" t="s">
        <v>3727</v>
      </c>
      <c r="B163" s="7" t="s">
        <v>5054</v>
      </c>
      <c r="C163" s="9">
        <v>1</v>
      </c>
      <c r="D163" s="7" t="s">
        <v>5008</v>
      </c>
    </row>
    <row r="164" spans="1:4">
      <c r="A164" s="2" t="s">
        <v>3208</v>
      </c>
      <c r="B164" s="7" t="s">
        <v>5054</v>
      </c>
      <c r="C164" s="9">
        <v>1</v>
      </c>
      <c r="D164" s="7" t="s">
        <v>5008</v>
      </c>
    </row>
    <row r="165" spans="1:4">
      <c r="A165" s="2" t="s">
        <v>3728</v>
      </c>
      <c r="B165" s="7" t="s">
        <v>5054</v>
      </c>
      <c r="C165" s="9">
        <v>1</v>
      </c>
      <c r="D165" s="7" t="s">
        <v>5008</v>
      </c>
    </row>
    <row r="166" spans="1:4">
      <c r="A166" s="2" t="s">
        <v>3729</v>
      </c>
      <c r="B166" s="7" t="s">
        <v>5054</v>
      </c>
      <c r="C166" s="9">
        <v>1</v>
      </c>
      <c r="D166" s="7" t="s">
        <v>5008</v>
      </c>
    </row>
    <row r="167" spans="1:4">
      <c r="A167" s="2" t="s">
        <v>3743</v>
      </c>
      <c r="B167" s="7" t="s">
        <v>5055</v>
      </c>
      <c r="C167" s="9">
        <v>1</v>
      </c>
      <c r="D167" s="7" t="s">
        <v>5008</v>
      </c>
    </row>
    <row r="168" spans="1:4">
      <c r="A168" s="2" t="s">
        <v>2741</v>
      </c>
      <c r="B168" s="7" t="s">
        <v>5055</v>
      </c>
      <c r="C168" s="9">
        <v>1</v>
      </c>
      <c r="D168" s="7" t="s">
        <v>5008</v>
      </c>
    </row>
    <row r="169" spans="1:4">
      <c r="A169" s="2" t="s">
        <v>3714</v>
      </c>
      <c r="B169" s="7" t="s">
        <v>5054</v>
      </c>
      <c r="C169" s="9">
        <v>1</v>
      </c>
      <c r="D169" s="7" t="s">
        <v>5008</v>
      </c>
    </row>
    <row r="170" spans="1:4">
      <c r="A170" s="2" t="s">
        <v>1479</v>
      </c>
      <c r="B170" s="7" t="s">
        <v>5055</v>
      </c>
      <c r="C170" s="9">
        <v>1</v>
      </c>
      <c r="D170" s="7" t="s">
        <v>5008</v>
      </c>
    </row>
    <row r="171" spans="1:4">
      <c r="A171" s="2" t="s">
        <v>1479</v>
      </c>
      <c r="B171" s="7" t="s">
        <v>5054</v>
      </c>
      <c r="C171" s="9">
        <v>1</v>
      </c>
      <c r="D171" s="7" t="s">
        <v>5008</v>
      </c>
    </row>
    <row r="172" spans="1:4">
      <c r="A172" s="2" t="s">
        <v>1480</v>
      </c>
      <c r="B172" s="7" t="s">
        <v>5055</v>
      </c>
      <c r="C172" s="9">
        <v>1</v>
      </c>
      <c r="D172" s="7" t="s">
        <v>5008</v>
      </c>
    </row>
    <row r="173" spans="1:4">
      <c r="A173" s="2" t="s">
        <v>1481</v>
      </c>
      <c r="B173" s="7" t="s">
        <v>5054</v>
      </c>
      <c r="C173" s="9">
        <v>1</v>
      </c>
      <c r="D173" s="7" t="s">
        <v>5008</v>
      </c>
    </row>
    <row r="174" spans="1:4">
      <c r="A174" s="2" t="s">
        <v>1482</v>
      </c>
      <c r="B174" s="7" t="s">
        <v>5055</v>
      </c>
      <c r="C174" s="9">
        <v>1</v>
      </c>
      <c r="D174" s="7" t="s">
        <v>5008</v>
      </c>
    </row>
    <row r="175" spans="1:4">
      <c r="A175" s="2" t="s">
        <v>1483</v>
      </c>
      <c r="B175" s="7" t="s">
        <v>5054</v>
      </c>
      <c r="C175" s="9">
        <v>1</v>
      </c>
      <c r="D175" s="7" t="s">
        <v>5008</v>
      </c>
    </row>
    <row r="176" spans="1:4">
      <c r="A176" s="2" t="s">
        <v>4005</v>
      </c>
      <c r="B176" s="7" t="s">
        <v>5055</v>
      </c>
      <c r="C176" s="9">
        <v>3</v>
      </c>
      <c r="D176" s="7" t="s">
        <v>5008</v>
      </c>
    </row>
    <row r="177" spans="1:4">
      <c r="A177" s="2" t="s">
        <v>3793</v>
      </c>
      <c r="B177" s="7" t="s">
        <v>5055</v>
      </c>
      <c r="C177" s="9">
        <v>3</v>
      </c>
      <c r="D177" s="7" t="s">
        <v>5008</v>
      </c>
    </row>
    <row r="178" spans="1:4">
      <c r="A178" s="2" t="s">
        <v>3381</v>
      </c>
      <c r="B178" s="7" t="s">
        <v>5055</v>
      </c>
      <c r="C178" s="9">
        <v>1</v>
      </c>
      <c r="D178" s="7" t="s">
        <v>5008</v>
      </c>
    </row>
    <row r="179" spans="1:4">
      <c r="A179" s="2" t="s">
        <v>1309</v>
      </c>
      <c r="B179" s="7" t="s">
        <v>5055</v>
      </c>
      <c r="C179" s="9">
        <v>1</v>
      </c>
      <c r="D179" s="7" t="s">
        <v>5008</v>
      </c>
    </row>
    <row r="180" spans="1:4">
      <c r="A180" s="2" t="s">
        <v>3857</v>
      </c>
      <c r="B180" s="7" t="s">
        <v>5055</v>
      </c>
      <c r="C180" s="9">
        <v>1</v>
      </c>
      <c r="D180" s="7" t="s">
        <v>5008</v>
      </c>
    </row>
    <row r="181" spans="1:4">
      <c r="A181" s="2" t="s">
        <v>3857</v>
      </c>
      <c r="B181" s="7" t="s">
        <v>5054</v>
      </c>
      <c r="C181" s="9">
        <v>1</v>
      </c>
      <c r="D181" s="7" t="s">
        <v>5008</v>
      </c>
    </row>
    <row r="182" spans="1:4">
      <c r="A182" s="2" t="s">
        <v>3838</v>
      </c>
      <c r="B182" s="7" t="s">
        <v>5055</v>
      </c>
      <c r="C182" s="9">
        <v>1</v>
      </c>
      <c r="D182" s="7" t="s">
        <v>5008</v>
      </c>
    </row>
    <row r="183" spans="1:4">
      <c r="A183" s="2" t="s">
        <v>3838</v>
      </c>
      <c r="B183" s="7" t="s">
        <v>5055</v>
      </c>
      <c r="C183" s="9">
        <v>1</v>
      </c>
      <c r="D183" s="7" t="s">
        <v>5008</v>
      </c>
    </row>
    <row r="184" spans="1:4">
      <c r="A184" s="2" t="s">
        <v>3740</v>
      </c>
      <c r="B184" s="7" t="s">
        <v>5054</v>
      </c>
      <c r="C184" s="9">
        <v>1</v>
      </c>
      <c r="D184" s="7" t="s">
        <v>5008</v>
      </c>
    </row>
    <row r="185" spans="1:4">
      <c r="A185" s="2" t="s">
        <v>3740</v>
      </c>
      <c r="B185" s="7" t="s">
        <v>5055</v>
      </c>
      <c r="C185" s="9">
        <v>1</v>
      </c>
      <c r="D185" s="7" t="s">
        <v>5008</v>
      </c>
    </row>
    <row r="186" spans="1:4">
      <c r="A186" s="2" t="s">
        <v>3808</v>
      </c>
      <c r="B186" s="7" t="s">
        <v>5055</v>
      </c>
      <c r="C186" s="9">
        <v>1</v>
      </c>
      <c r="D186" s="7" t="s">
        <v>5008</v>
      </c>
    </row>
    <row r="187" spans="1:4">
      <c r="A187" s="2" t="s">
        <v>3758</v>
      </c>
      <c r="B187" s="7" t="s">
        <v>5054</v>
      </c>
      <c r="C187" s="9">
        <v>1</v>
      </c>
      <c r="D187" s="7" t="s">
        <v>5008</v>
      </c>
    </row>
    <row r="188" spans="1:4">
      <c r="A188" s="2" t="s">
        <v>3757</v>
      </c>
      <c r="B188" s="7" t="s">
        <v>5054</v>
      </c>
      <c r="C188" s="9">
        <v>1</v>
      </c>
      <c r="D188" s="7" t="s">
        <v>5008</v>
      </c>
    </row>
    <row r="189" spans="1:4">
      <c r="A189" s="2" t="s">
        <v>3160</v>
      </c>
      <c r="B189" s="7" t="s">
        <v>5054</v>
      </c>
      <c r="C189" s="9">
        <v>1</v>
      </c>
      <c r="D189" s="7" t="s">
        <v>5008</v>
      </c>
    </row>
    <row r="190" spans="1:4">
      <c r="A190" s="2" t="s">
        <v>2442</v>
      </c>
      <c r="B190" s="7" t="s">
        <v>5055</v>
      </c>
      <c r="C190" s="9">
        <v>1</v>
      </c>
      <c r="D190" s="7" t="s">
        <v>5008</v>
      </c>
    </row>
    <row r="191" spans="1:4">
      <c r="A191" s="2" t="s">
        <v>3877</v>
      </c>
      <c r="B191" s="7" t="s">
        <v>5055</v>
      </c>
      <c r="C191" s="9">
        <v>1</v>
      </c>
      <c r="D191" s="7" t="s">
        <v>5008</v>
      </c>
    </row>
    <row r="192" spans="1:4">
      <c r="A192" s="2" t="s">
        <v>1446</v>
      </c>
      <c r="B192" s="7" t="s">
        <v>5055</v>
      </c>
      <c r="C192" s="9">
        <v>1</v>
      </c>
      <c r="D192" s="7" t="s">
        <v>5008</v>
      </c>
    </row>
    <row r="193" spans="1:4">
      <c r="A193" s="2" t="s">
        <v>855</v>
      </c>
      <c r="B193" s="7" t="s">
        <v>5055</v>
      </c>
      <c r="C193" s="9">
        <v>1</v>
      </c>
      <c r="D193" s="7" t="s">
        <v>5008</v>
      </c>
    </row>
    <row r="194" spans="1:4">
      <c r="A194" s="2" t="s">
        <v>1447</v>
      </c>
      <c r="B194" s="7" t="s">
        <v>5055</v>
      </c>
      <c r="C194" s="9">
        <v>1</v>
      </c>
      <c r="D194" s="7" t="s">
        <v>5008</v>
      </c>
    </row>
    <row r="195" spans="1:4">
      <c r="A195" s="2" t="s">
        <v>1448</v>
      </c>
      <c r="B195" s="7" t="s">
        <v>5055</v>
      </c>
      <c r="C195" s="9">
        <v>1</v>
      </c>
      <c r="D195" s="7" t="s">
        <v>5008</v>
      </c>
    </row>
    <row r="196" spans="1:4">
      <c r="A196" s="2" t="s">
        <v>1685</v>
      </c>
      <c r="B196" s="7" t="s">
        <v>5055</v>
      </c>
      <c r="C196" s="9">
        <v>1</v>
      </c>
      <c r="D196" s="7" t="s">
        <v>5008</v>
      </c>
    </row>
    <row r="197" spans="1:4">
      <c r="A197" s="2" t="s">
        <v>1686</v>
      </c>
      <c r="B197" s="7" t="s">
        <v>5055</v>
      </c>
      <c r="C197" s="9">
        <v>1</v>
      </c>
      <c r="D197" s="7" t="s">
        <v>5008</v>
      </c>
    </row>
    <row r="198" spans="1:4">
      <c r="A198" s="2" t="s">
        <v>1978</v>
      </c>
      <c r="B198" s="7" t="s">
        <v>5055</v>
      </c>
      <c r="C198" s="9">
        <v>1</v>
      </c>
      <c r="D198" s="7" t="s">
        <v>5008</v>
      </c>
    </row>
    <row r="199" spans="1:4">
      <c r="A199" s="2" t="s">
        <v>1687</v>
      </c>
      <c r="B199" s="7" t="s">
        <v>5055</v>
      </c>
      <c r="C199" s="9">
        <v>1</v>
      </c>
      <c r="D199" s="7" t="s">
        <v>5008</v>
      </c>
    </row>
    <row r="200" spans="1:4">
      <c r="A200" s="2" t="s">
        <v>3154</v>
      </c>
      <c r="B200" s="7" t="s">
        <v>5055</v>
      </c>
      <c r="C200" s="9">
        <v>1</v>
      </c>
      <c r="D200" s="7" t="s">
        <v>5008</v>
      </c>
    </row>
    <row r="201" spans="1:4">
      <c r="A201" s="2" t="s">
        <v>1688</v>
      </c>
      <c r="B201" s="7" t="s">
        <v>5055</v>
      </c>
      <c r="C201" s="9">
        <v>1</v>
      </c>
      <c r="D201" s="7" t="s">
        <v>5008</v>
      </c>
    </row>
    <row r="202" spans="1:4">
      <c r="A202" s="2" t="s">
        <v>1689</v>
      </c>
      <c r="B202" s="7" t="s">
        <v>5055</v>
      </c>
      <c r="C202" s="9">
        <v>1</v>
      </c>
      <c r="D202" s="7" t="s">
        <v>5008</v>
      </c>
    </row>
    <row r="203" spans="1:4">
      <c r="A203" s="2" t="s">
        <v>1690</v>
      </c>
      <c r="B203" s="7" t="s">
        <v>5055</v>
      </c>
      <c r="C203" s="9">
        <v>2</v>
      </c>
      <c r="D203" s="7" t="s">
        <v>5008</v>
      </c>
    </row>
    <row r="204" spans="1:4">
      <c r="A204" s="2" t="s">
        <v>1691</v>
      </c>
      <c r="B204" s="7" t="s">
        <v>5055</v>
      </c>
      <c r="C204" s="9">
        <v>1</v>
      </c>
      <c r="D204" s="7" t="s">
        <v>5008</v>
      </c>
    </row>
    <row r="205" spans="1:4">
      <c r="A205" s="2" t="s">
        <v>1692</v>
      </c>
      <c r="B205" s="7" t="s">
        <v>5054</v>
      </c>
      <c r="C205" s="9">
        <v>1</v>
      </c>
      <c r="D205" s="7" t="s">
        <v>5008</v>
      </c>
    </row>
    <row r="206" spans="1:4">
      <c r="A206" s="2" t="s">
        <v>1693</v>
      </c>
      <c r="B206" s="7" t="s">
        <v>5054</v>
      </c>
      <c r="C206" s="9">
        <v>1</v>
      </c>
      <c r="D206" s="7" t="s">
        <v>5008</v>
      </c>
    </row>
    <row r="207" spans="1:4">
      <c r="A207" s="2" t="s">
        <v>3298</v>
      </c>
      <c r="B207" s="7" t="s">
        <v>5055</v>
      </c>
      <c r="C207" s="9">
        <v>1</v>
      </c>
      <c r="D207" s="7" t="s">
        <v>5008</v>
      </c>
    </row>
    <row r="208" spans="1:4">
      <c r="A208" s="2" t="s">
        <v>3298</v>
      </c>
      <c r="B208" s="7" t="s">
        <v>5054</v>
      </c>
      <c r="C208" s="9">
        <v>1</v>
      </c>
      <c r="D208" s="7" t="s">
        <v>5008</v>
      </c>
    </row>
    <row r="209" spans="1:4">
      <c r="A209" s="2" t="s">
        <v>1694</v>
      </c>
      <c r="B209" s="7" t="s">
        <v>5055</v>
      </c>
      <c r="C209" s="9">
        <v>1</v>
      </c>
      <c r="D209" s="7" t="s">
        <v>5008</v>
      </c>
    </row>
    <row r="210" spans="1:4">
      <c r="A210" s="2" t="s">
        <v>1695</v>
      </c>
      <c r="B210" s="7" t="s">
        <v>5054</v>
      </c>
      <c r="C210" s="9">
        <v>1</v>
      </c>
      <c r="D210" s="7" t="s">
        <v>5008</v>
      </c>
    </row>
    <row r="211" spans="1:4">
      <c r="A211" s="2" t="s">
        <v>1696</v>
      </c>
      <c r="B211" s="7" t="s">
        <v>5055</v>
      </c>
      <c r="C211" s="9">
        <v>1</v>
      </c>
      <c r="D211" s="7" t="s">
        <v>5008</v>
      </c>
    </row>
    <row r="212" spans="1:4">
      <c r="A212" s="2" t="s">
        <v>1697</v>
      </c>
      <c r="B212" s="7" t="s">
        <v>5055</v>
      </c>
      <c r="C212" s="9">
        <v>1</v>
      </c>
      <c r="D212" s="7" t="s">
        <v>5008</v>
      </c>
    </row>
    <row r="213" spans="1:4">
      <c r="A213" s="2" t="s">
        <v>1698</v>
      </c>
      <c r="B213" s="7" t="s">
        <v>5055</v>
      </c>
      <c r="C213" s="9">
        <v>1</v>
      </c>
      <c r="D213" s="7" t="s">
        <v>5008</v>
      </c>
    </row>
    <row r="214" spans="1:4">
      <c r="A214" s="2" t="s">
        <v>1699</v>
      </c>
      <c r="B214" s="7" t="s">
        <v>5055</v>
      </c>
      <c r="C214" s="9">
        <v>1</v>
      </c>
      <c r="D214" s="7" t="s">
        <v>5008</v>
      </c>
    </row>
    <row r="215" spans="1:4">
      <c r="A215" s="2" t="s">
        <v>1700</v>
      </c>
      <c r="B215" s="7" t="s">
        <v>5054</v>
      </c>
      <c r="C215" s="9">
        <v>1</v>
      </c>
      <c r="D215" s="7" t="s">
        <v>5008</v>
      </c>
    </row>
    <row r="216" spans="1:4">
      <c r="A216" s="2" t="s">
        <v>1701</v>
      </c>
      <c r="B216" s="7" t="s">
        <v>5055</v>
      </c>
      <c r="C216" s="9">
        <v>1</v>
      </c>
      <c r="D216" s="7" t="s">
        <v>5008</v>
      </c>
    </row>
    <row r="217" spans="1:4">
      <c r="A217" s="2" t="s">
        <v>1702</v>
      </c>
      <c r="B217" s="7" t="s">
        <v>5054</v>
      </c>
      <c r="C217" s="9">
        <v>1</v>
      </c>
      <c r="D217" s="7" t="s">
        <v>5008</v>
      </c>
    </row>
    <row r="218" spans="1:4">
      <c r="A218" s="2" t="s">
        <v>3566</v>
      </c>
      <c r="B218" s="7" t="s">
        <v>5055</v>
      </c>
      <c r="C218" s="9">
        <v>1</v>
      </c>
      <c r="D218" s="7" t="s">
        <v>5008</v>
      </c>
    </row>
    <row r="219" spans="1:4">
      <c r="A219" s="2" t="s">
        <v>1704</v>
      </c>
      <c r="B219" s="7" t="s">
        <v>5055</v>
      </c>
      <c r="C219" s="9">
        <v>1</v>
      </c>
      <c r="D219" s="7" t="s">
        <v>5008</v>
      </c>
    </row>
    <row r="220" spans="1:4">
      <c r="A220" s="2" t="s">
        <v>2814</v>
      </c>
      <c r="B220" s="7" t="s">
        <v>5054</v>
      </c>
      <c r="C220" s="9">
        <v>1</v>
      </c>
      <c r="D220" s="7" t="s">
        <v>5008</v>
      </c>
    </row>
    <row r="221" spans="1:4">
      <c r="A221" s="2" t="s">
        <v>3310</v>
      </c>
      <c r="B221" s="7" t="s">
        <v>5055</v>
      </c>
      <c r="C221" s="9">
        <v>1</v>
      </c>
      <c r="D221" s="7" t="s">
        <v>5008</v>
      </c>
    </row>
    <row r="222" spans="1:4">
      <c r="A222" s="2" t="s">
        <v>1982</v>
      </c>
      <c r="B222" s="7" t="s">
        <v>5055</v>
      </c>
      <c r="C222" s="9">
        <v>1</v>
      </c>
      <c r="D222" s="7" t="s">
        <v>5008</v>
      </c>
    </row>
    <row r="223" spans="1:4">
      <c r="A223" s="2" t="s">
        <v>1981</v>
      </c>
      <c r="B223" s="7" t="s">
        <v>5055</v>
      </c>
      <c r="C223" s="9">
        <v>1</v>
      </c>
      <c r="D223" s="7" t="s">
        <v>5008</v>
      </c>
    </row>
    <row r="224" spans="1:4">
      <c r="A224" s="2" t="s">
        <v>1963</v>
      </c>
      <c r="B224" s="7" t="s">
        <v>5055</v>
      </c>
      <c r="C224" s="9">
        <v>1</v>
      </c>
      <c r="D224" s="7" t="s">
        <v>5008</v>
      </c>
    </row>
    <row r="225" spans="1:4">
      <c r="A225" s="2" t="s">
        <v>3185</v>
      </c>
      <c r="B225" s="7" t="s">
        <v>5054</v>
      </c>
      <c r="C225" s="9">
        <v>1</v>
      </c>
      <c r="D225" s="7" t="s">
        <v>5008</v>
      </c>
    </row>
    <row r="226" spans="1:4">
      <c r="A226" s="2" t="s">
        <v>1960</v>
      </c>
      <c r="B226" s="7" t="s">
        <v>5055</v>
      </c>
      <c r="C226" s="9">
        <v>1</v>
      </c>
      <c r="D226" s="7" t="s">
        <v>5008</v>
      </c>
    </row>
    <row r="227" spans="1:4">
      <c r="A227" s="2" t="s">
        <v>1508</v>
      </c>
      <c r="B227" s="7" t="s">
        <v>5055</v>
      </c>
      <c r="C227" s="9">
        <v>1</v>
      </c>
      <c r="D227" s="7" t="s">
        <v>5008</v>
      </c>
    </row>
    <row r="228" spans="1:4">
      <c r="A228" s="2" t="s">
        <v>1509</v>
      </c>
      <c r="B228" s="7" t="s">
        <v>5055</v>
      </c>
      <c r="C228" s="9">
        <v>1</v>
      </c>
      <c r="D228" s="7" t="s">
        <v>5008</v>
      </c>
    </row>
    <row r="229" spans="1:4">
      <c r="A229" s="2" t="s">
        <v>3583</v>
      </c>
      <c r="B229" s="7" t="s">
        <v>5055</v>
      </c>
      <c r="C229" s="9">
        <v>1</v>
      </c>
      <c r="D229" s="7" t="s">
        <v>5008</v>
      </c>
    </row>
    <row r="230" spans="1:4">
      <c r="A230" s="2" t="s">
        <v>3464</v>
      </c>
      <c r="B230" s="7" t="s">
        <v>5055</v>
      </c>
      <c r="C230" s="9">
        <v>1</v>
      </c>
      <c r="D230" s="7" t="s">
        <v>5008</v>
      </c>
    </row>
    <row r="231" spans="1:4">
      <c r="A231" s="2" t="s">
        <v>3464</v>
      </c>
      <c r="B231" s="7" t="s">
        <v>5055</v>
      </c>
      <c r="C231" s="9">
        <v>1</v>
      </c>
      <c r="D231" s="7" t="s">
        <v>5008</v>
      </c>
    </row>
    <row r="232" spans="1:4">
      <c r="A232" s="2" t="s">
        <v>3478</v>
      </c>
      <c r="B232" s="7" t="s">
        <v>5055</v>
      </c>
      <c r="C232" s="9">
        <v>1</v>
      </c>
      <c r="D232" s="7" t="s">
        <v>5008</v>
      </c>
    </row>
    <row r="233" spans="1:4">
      <c r="A233" s="2" t="s">
        <v>3478</v>
      </c>
      <c r="B233" s="7" t="s">
        <v>5054</v>
      </c>
      <c r="C233" s="9">
        <v>1</v>
      </c>
      <c r="D233" s="7" t="s">
        <v>5008</v>
      </c>
    </row>
    <row r="234" spans="1:4">
      <c r="A234" s="2" t="s">
        <v>1501</v>
      </c>
      <c r="B234" s="7" t="s">
        <v>5055</v>
      </c>
      <c r="C234" s="9">
        <v>1</v>
      </c>
      <c r="D234" s="7" t="s">
        <v>5008</v>
      </c>
    </row>
    <row r="235" spans="1:4">
      <c r="A235" s="2" t="s">
        <v>1510</v>
      </c>
      <c r="B235" s="7" t="s">
        <v>5055</v>
      </c>
      <c r="C235" s="9">
        <v>1</v>
      </c>
      <c r="D235" s="7" t="s">
        <v>5008</v>
      </c>
    </row>
    <row r="236" spans="1:4">
      <c r="A236" s="2" t="s">
        <v>1511</v>
      </c>
      <c r="B236" s="7" t="s">
        <v>5055</v>
      </c>
      <c r="C236" s="9">
        <v>1</v>
      </c>
      <c r="D236" s="7" t="s">
        <v>5008</v>
      </c>
    </row>
    <row r="237" spans="1:4">
      <c r="A237" s="2" t="s">
        <v>1512</v>
      </c>
      <c r="B237" s="7" t="s">
        <v>5054</v>
      </c>
      <c r="C237" s="9">
        <v>1</v>
      </c>
      <c r="D237" s="7" t="s">
        <v>5008</v>
      </c>
    </row>
    <row r="238" spans="1:4">
      <c r="A238" s="2" t="s">
        <v>1513</v>
      </c>
      <c r="B238" s="7" t="s">
        <v>5055</v>
      </c>
      <c r="C238" s="9">
        <v>1</v>
      </c>
      <c r="D238" s="7" t="s">
        <v>5008</v>
      </c>
    </row>
    <row r="239" spans="1:4">
      <c r="A239" s="2" t="s">
        <v>1513</v>
      </c>
      <c r="B239" s="7" t="s">
        <v>5054</v>
      </c>
      <c r="C239" s="9">
        <v>1</v>
      </c>
      <c r="D239" s="7" t="s">
        <v>5008</v>
      </c>
    </row>
    <row r="240" spans="1:4">
      <c r="A240" s="2" t="s">
        <v>1513</v>
      </c>
      <c r="B240" s="7" t="s">
        <v>5054</v>
      </c>
      <c r="C240" s="9">
        <v>1</v>
      </c>
      <c r="D240" s="7" t="s">
        <v>5008</v>
      </c>
    </row>
    <row r="241" spans="1:4">
      <c r="A241" s="2" t="s">
        <v>1514</v>
      </c>
      <c r="B241" s="7" t="s">
        <v>5054</v>
      </c>
      <c r="C241" s="9">
        <v>1</v>
      </c>
      <c r="D241" s="7" t="s">
        <v>5008</v>
      </c>
    </row>
    <row r="242" spans="1:4">
      <c r="A242" s="2" t="s">
        <v>1503</v>
      </c>
      <c r="B242" s="7" t="s">
        <v>5054</v>
      </c>
      <c r="C242" s="9">
        <v>1</v>
      </c>
      <c r="D242" s="7" t="s">
        <v>5008</v>
      </c>
    </row>
    <row r="243" spans="1:4">
      <c r="A243" s="2" t="s">
        <v>1504</v>
      </c>
      <c r="B243" s="7" t="s">
        <v>5055</v>
      </c>
      <c r="C243" s="9">
        <v>1</v>
      </c>
      <c r="D243" s="7" t="s">
        <v>5008</v>
      </c>
    </row>
    <row r="244" spans="1:4">
      <c r="A244" s="2" t="s">
        <v>1515</v>
      </c>
      <c r="B244" s="7" t="s">
        <v>5054</v>
      </c>
      <c r="C244" s="9">
        <v>1</v>
      </c>
      <c r="D244" s="7" t="s">
        <v>5008</v>
      </c>
    </row>
    <row r="245" spans="1:4">
      <c r="A245" s="2" t="s">
        <v>3442</v>
      </c>
      <c r="B245" s="7" t="s">
        <v>5054</v>
      </c>
      <c r="C245" s="9">
        <v>1</v>
      </c>
      <c r="D245" s="7" t="s">
        <v>5008</v>
      </c>
    </row>
    <row r="246" spans="1:4">
      <c r="A246" s="2" t="s">
        <v>1517</v>
      </c>
      <c r="B246" s="7" t="s">
        <v>5054</v>
      </c>
      <c r="C246" s="9">
        <v>1</v>
      </c>
      <c r="D246" s="7" t="s">
        <v>5008</v>
      </c>
    </row>
    <row r="247" spans="1:4">
      <c r="A247" s="2" t="s">
        <v>1517</v>
      </c>
      <c r="B247" s="7" t="s">
        <v>5054</v>
      </c>
      <c r="C247" s="9">
        <v>1</v>
      </c>
      <c r="D247" s="7" t="s">
        <v>5008</v>
      </c>
    </row>
    <row r="248" spans="1:4">
      <c r="A248" s="2" t="s">
        <v>1518</v>
      </c>
      <c r="B248" s="7" t="s">
        <v>5055</v>
      </c>
      <c r="C248" s="9">
        <v>1</v>
      </c>
      <c r="D248" s="7" t="s">
        <v>5008</v>
      </c>
    </row>
    <row r="249" spans="1:4">
      <c r="A249" s="2" t="s">
        <v>1519</v>
      </c>
      <c r="B249" s="7" t="s">
        <v>5055</v>
      </c>
      <c r="C249" s="9">
        <v>1</v>
      </c>
      <c r="D249" s="7" t="s">
        <v>5008</v>
      </c>
    </row>
    <row r="250" spans="1:4">
      <c r="A250" s="2" t="s">
        <v>1505</v>
      </c>
      <c r="B250" s="7" t="s">
        <v>5055</v>
      </c>
      <c r="C250" s="9">
        <v>1</v>
      </c>
      <c r="D250" s="7" t="s">
        <v>5008</v>
      </c>
    </row>
    <row r="251" spans="1:4">
      <c r="A251" s="2" t="s">
        <v>3635</v>
      </c>
      <c r="B251" s="7" t="s">
        <v>5055</v>
      </c>
      <c r="C251" s="9">
        <v>1</v>
      </c>
      <c r="D251" s="7" t="s">
        <v>5008</v>
      </c>
    </row>
    <row r="252" spans="1:4">
      <c r="A252" s="2" t="s">
        <v>1502</v>
      </c>
      <c r="B252" s="7" t="s">
        <v>5055</v>
      </c>
      <c r="C252" s="9">
        <v>1</v>
      </c>
      <c r="D252" s="7" t="s">
        <v>5008</v>
      </c>
    </row>
    <row r="253" spans="1:4">
      <c r="A253" s="2" t="s">
        <v>1506</v>
      </c>
      <c r="B253" s="7" t="s">
        <v>5055</v>
      </c>
      <c r="C253" s="9">
        <v>1</v>
      </c>
      <c r="D253" s="7" t="s">
        <v>5008</v>
      </c>
    </row>
    <row r="254" spans="1:4">
      <c r="A254" s="2" t="s">
        <v>3760</v>
      </c>
      <c r="B254" s="7" t="s">
        <v>5054</v>
      </c>
      <c r="C254" s="9">
        <v>1</v>
      </c>
      <c r="D254" s="7" t="s">
        <v>5008</v>
      </c>
    </row>
    <row r="255" spans="1:4">
      <c r="A255" s="2" t="s">
        <v>3759</v>
      </c>
      <c r="B255" s="7" t="s">
        <v>5054</v>
      </c>
      <c r="C255" s="9">
        <v>1</v>
      </c>
      <c r="D255" s="7" t="s">
        <v>5008</v>
      </c>
    </row>
    <row r="256" spans="1:4">
      <c r="A256" s="2" t="s">
        <v>3761</v>
      </c>
      <c r="B256" s="7" t="s">
        <v>5054</v>
      </c>
      <c r="C256" s="9">
        <v>1</v>
      </c>
      <c r="D256" s="7" t="s">
        <v>5008</v>
      </c>
    </row>
    <row r="257" spans="1:4">
      <c r="A257" s="2" t="s">
        <v>3762</v>
      </c>
      <c r="B257" s="7" t="s">
        <v>5054</v>
      </c>
      <c r="C257" s="9">
        <v>1</v>
      </c>
      <c r="D257" s="7" t="s">
        <v>5008</v>
      </c>
    </row>
    <row r="258" spans="1:4">
      <c r="A258" s="2" t="s">
        <v>3763</v>
      </c>
      <c r="B258" s="7" t="s">
        <v>5054</v>
      </c>
      <c r="C258" s="9">
        <v>1</v>
      </c>
      <c r="D258" s="7" t="s">
        <v>5008</v>
      </c>
    </row>
    <row r="259" spans="1:4">
      <c r="A259" s="2" t="s">
        <v>2447</v>
      </c>
      <c r="B259" s="7" t="s">
        <v>5054</v>
      </c>
      <c r="C259" s="9">
        <v>1</v>
      </c>
      <c r="D259" s="7" t="s">
        <v>5008</v>
      </c>
    </row>
    <row r="260" spans="1:4">
      <c r="A260" s="2" t="s">
        <v>2448</v>
      </c>
      <c r="B260" s="7" t="s">
        <v>5054</v>
      </c>
      <c r="C260" s="9">
        <v>1</v>
      </c>
      <c r="D260" s="7" t="s">
        <v>5008</v>
      </c>
    </row>
    <row r="261" spans="1:4">
      <c r="A261" s="2" t="s">
        <v>2301</v>
      </c>
      <c r="B261" s="7" t="s">
        <v>5054</v>
      </c>
      <c r="C261" s="9">
        <v>1</v>
      </c>
      <c r="D261" s="7" t="s">
        <v>5008</v>
      </c>
    </row>
    <row r="262" spans="1:4">
      <c r="A262" s="2" t="s">
        <v>2302</v>
      </c>
      <c r="B262" s="7" t="s">
        <v>5054</v>
      </c>
      <c r="C262" s="9">
        <v>1</v>
      </c>
      <c r="D262" s="7" t="s">
        <v>5008</v>
      </c>
    </row>
    <row r="263" spans="1:4">
      <c r="A263" s="2" t="s">
        <v>811</v>
      </c>
      <c r="B263" s="7" t="s">
        <v>5055</v>
      </c>
      <c r="C263" s="9">
        <v>1</v>
      </c>
      <c r="D263" s="7" t="s">
        <v>5008</v>
      </c>
    </row>
    <row r="264" spans="1:4">
      <c r="A264" s="2" t="s">
        <v>2303</v>
      </c>
      <c r="B264" s="7" t="s">
        <v>5055</v>
      </c>
      <c r="C264" s="9">
        <v>1</v>
      </c>
      <c r="D264" s="7" t="s">
        <v>5008</v>
      </c>
    </row>
    <row r="265" spans="1:4">
      <c r="A265" s="2" t="s">
        <v>2304</v>
      </c>
      <c r="B265" s="7" t="s">
        <v>5054</v>
      </c>
      <c r="C265" s="9">
        <v>1</v>
      </c>
      <c r="D265" s="7" t="s">
        <v>5008</v>
      </c>
    </row>
    <row r="266" spans="1:4">
      <c r="A266" s="2" t="s">
        <v>2305</v>
      </c>
      <c r="B266" s="7" t="s">
        <v>5054</v>
      </c>
      <c r="C266" s="9">
        <v>1</v>
      </c>
      <c r="D266" s="7" t="s">
        <v>5008</v>
      </c>
    </row>
    <row r="267" spans="1:4">
      <c r="A267" s="2" t="s">
        <v>2306</v>
      </c>
      <c r="B267" s="7" t="s">
        <v>5054</v>
      </c>
      <c r="C267" s="9">
        <v>1</v>
      </c>
      <c r="D267" s="7" t="s">
        <v>5008</v>
      </c>
    </row>
    <row r="268" spans="1:4">
      <c r="A268" s="2" t="s">
        <v>2307</v>
      </c>
      <c r="B268" s="7" t="s">
        <v>5055</v>
      </c>
      <c r="C268" s="9">
        <v>1</v>
      </c>
      <c r="D268" s="7" t="s">
        <v>5008</v>
      </c>
    </row>
    <row r="269" spans="1:4">
      <c r="A269" s="2" t="s">
        <v>2308</v>
      </c>
      <c r="B269" s="7" t="s">
        <v>5054</v>
      </c>
      <c r="C269" s="9">
        <v>1</v>
      </c>
      <c r="D269" s="7" t="s">
        <v>5008</v>
      </c>
    </row>
    <row r="270" spans="1:4">
      <c r="A270" s="2" t="s">
        <v>2309</v>
      </c>
      <c r="B270" s="7" t="s">
        <v>5054</v>
      </c>
      <c r="C270" s="9">
        <v>1</v>
      </c>
      <c r="D270" s="7" t="s">
        <v>5008</v>
      </c>
    </row>
    <row r="271" spans="1:4">
      <c r="A271" s="2" t="s">
        <v>2310</v>
      </c>
      <c r="B271" s="7" t="s">
        <v>5054</v>
      </c>
      <c r="C271" s="9">
        <v>1</v>
      </c>
      <c r="D271" s="7" t="s">
        <v>5008</v>
      </c>
    </row>
    <row r="272" spans="1:4">
      <c r="A272" s="2" t="s">
        <v>2311</v>
      </c>
      <c r="B272" s="7" t="s">
        <v>5055</v>
      </c>
      <c r="C272" s="9">
        <v>1</v>
      </c>
      <c r="D272" s="7" t="s">
        <v>5008</v>
      </c>
    </row>
    <row r="273" spans="1:4">
      <c r="A273" s="2" t="s">
        <v>2312</v>
      </c>
      <c r="B273" s="7" t="s">
        <v>5054</v>
      </c>
      <c r="C273" s="9">
        <v>1</v>
      </c>
      <c r="D273" s="7" t="s">
        <v>5008</v>
      </c>
    </row>
    <row r="274" spans="1:4">
      <c r="A274" s="2" t="s">
        <v>2313</v>
      </c>
      <c r="B274" s="7" t="s">
        <v>5054</v>
      </c>
      <c r="C274" s="9">
        <v>1</v>
      </c>
      <c r="D274" s="7" t="s">
        <v>5008</v>
      </c>
    </row>
    <row r="275" spans="1:4">
      <c r="A275" s="2" t="s">
        <v>2314</v>
      </c>
      <c r="B275" s="7" t="s">
        <v>5055</v>
      </c>
      <c r="C275" s="9">
        <v>1</v>
      </c>
      <c r="D275" s="7" t="s">
        <v>5008</v>
      </c>
    </row>
    <row r="276" spans="1:4">
      <c r="A276" s="2" t="s">
        <v>2315</v>
      </c>
      <c r="B276" s="7" t="s">
        <v>5055</v>
      </c>
      <c r="C276" s="9">
        <v>1</v>
      </c>
      <c r="D276" s="7" t="s">
        <v>5008</v>
      </c>
    </row>
    <row r="277" spans="1:4">
      <c r="A277" s="2" t="s">
        <v>2316</v>
      </c>
      <c r="B277" s="7" t="s">
        <v>5055</v>
      </c>
      <c r="C277" s="9">
        <v>1</v>
      </c>
      <c r="D277" s="7" t="s">
        <v>5008</v>
      </c>
    </row>
    <row r="278" spans="1:4">
      <c r="A278" s="2" t="s">
        <v>2983</v>
      </c>
      <c r="B278" s="7" t="s">
        <v>5054</v>
      </c>
      <c r="C278" s="9">
        <v>1</v>
      </c>
      <c r="D278" s="7" t="s">
        <v>5008</v>
      </c>
    </row>
    <row r="279" spans="1:4">
      <c r="A279" s="2" t="s">
        <v>3480</v>
      </c>
      <c r="B279" s="7" t="s">
        <v>5055</v>
      </c>
      <c r="C279" s="9">
        <v>1</v>
      </c>
      <c r="D279" s="7" t="s">
        <v>5008</v>
      </c>
    </row>
    <row r="280" spans="1:4">
      <c r="A280" s="2" t="s">
        <v>2298</v>
      </c>
      <c r="B280" s="7" t="s">
        <v>5054</v>
      </c>
      <c r="C280" s="9">
        <v>1</v>
      </c>
      <c r="D280" s="7" t="s">
        <v>5008</v>
      </c>
    </row>
    <row r="281" spans="1:4">
      <c r="A281" s="2" t="s">
        <v>2299</v>
      </c>
      <c r="B281" s="7" t="s">
        <v>5054</v>
      </c>
      <c r="C281" s="9">
        <v>1</v>
      </c>
      <c r="D281" s="7" t="s">
        <v>5008</v>
      </c>
    </row>
    <row r="282" spans="1:4">
      <c r="A282" s="2" t="s">
        <v>2300</v>
      </c>
      <c r="B282" s="7" t="s">
        <v>5054</v>
      </c>
      <c r="C282" s="9">
        <v>1</v>
      </c>
      <c r="D282" s="7" t="s">
        <v>5008</v>
      </c>
    </row>
    <row r="283" spans="1:4">
      <c r="A283" s="2" t="s">
        <v>1211</v>
      </c>
      <c r="B283" s="7" t="s">
        <v>5055</v>
      </c>
      <c r="C283" s="9">
        <v>2</v>
      </c>
      <c r="D283" s="7" t="s">
        <v>5008</v>
      </c>
    </row>
    <row r="284" spans="1:4">
      <c r="A284" s="2" t="s">
        <v>3754</v>
      </c>
      <c r="B284" s="7" t="s">
        <v>5055</v>
      </c>
      <c r="C284" s="9">
        <v>1</v>
      </c>
      <c r="D284" s="7" t="s">
        <v>5008</v>
      </c>
    </row>
    <row r="285" spans="1:4">
      <c r="A285" s="2" t="s">
        <v>1807</v>
      </c>
      <c r="B285" s="7" t="s">
        <v>5055</v>
      </c>
      <c r="C285" s="9">
        <v>1</v>
      </c>
      <c r="D285" s="7" t="s">
        <v>5008</v>
      </c>
    </row>
    <row r="286" spans="1:4">
      <c r="A286" s="2" t="s">
        <v>1808</v>
      </c>
      <c r="B286" s="7" t="s">
        <v>5055</v>
      </c>
      <c r="C286" s="9">
        <v>1</v>
      </c>
      <c r="D286" s="7" t="s">
        <v>5008</v>
      </c>
    </row>
    <row r="287" spans="1:4">
      <c r="A287" s="2" t="s">
        <v>1809</v>
      </c>
      <c r="B287" s="7" t="s">
        <v>5055</v>
      </c>
      <c r="C287" s="9">
        <v>1</v>
      </c>
      <c r="D287" s="7" t="s">
        <v>5008</v>
      </c>
    </row>
    <row r="288" spans="1:4">
      <c r="A288" s="2" t="s">
        <v>1810</v>
      </c>
      <c r="B288" s="7" t="s">
        <v>5055</v>
      </c>
      <c r="C288" s="9">
        <v>1</v>
      </c>
      <c r="D288" s="7" t="s">
        <v>5008</v>
      </c>
    </row>
    <row r="289" spans="1:4">
      <c r="A289" s="2" t="s">
        <v>1811</v>
      </c>
      <c r="B289" s="7" t="s">
        <v>5055</v>
      </c>
      <c r="C289" s="9">
        <v>1</v>
      </c>
      <c r="D289" s="7" t="s">
        <v>5008</v>
      </c>
    </row>
    <row r="290" spans="1:4">
      <c r="A290" s="2" t="s">
        <v>459</v>
      </c>
      <c r="B290" s="7" t="s">
        <v>5055</v>
      </c>
      <c r="C290" s="9">
        <v>2</v>
      </c>
      <c r="D290" s="7" t="s">
        <v>5008</v>
      </c>
    </row>
    <row r="291" spans="1:4">
      <c r="A291" s="2" t="s">
        <v>3209</v>
      </c>
      <c r="B291" s="7" t="s">
        <v>5054</v>
      </c>
      <c r="C291" s="9">
        <v>1</v>
      </c>
      <c r="D291" s="7" t="s">
        <v>5008</v>
      </c>
    </row>
    <row r="292" spans="1:4">
      <c r="A292" s="2" t="s">
        <v>3968</v>
      </c>
      <c r="B292" s="7" t="s">
        <v>5054</v>
      </c>
      <c r="C292" s="9">
        <v>1</v>
      </c>
      <c r="D292" s="7" t="s">
        <v>5008</v>
      </c>
    </row>
    <row r="293" spans="1:4">
      <c r="A293" s="2" t="s">
        <v>3438</v>
      </c>
      <c r="B293" s="7" t="s">
        <v>5054</v>
      </c>
      <c r="C293" s="9">
        <v>1</v>
      </c>
      <c r="D293" s="7" t="s">
        <v>5008</v>
      </c>
    </row>
    <row r="294" spans="1:4">
      <c r="A294" s="2" t="s">
        <v>3889</v>
      </c>
      <c r="B294" s="7" t="s">
        <v>5054</v>
      </c>
      <c r="C294" s="9">
        <v>1</v>
      </c>
      <c r="D294" s="7" t="s">
        <v>5008</v>
      </c>
    </row>
    <row r="295" spans="1:4">
      <c r="A295" s="2" t="s">
        <v>3220</v>
      </c>
      <c r="B295" s="7" t="s">
        <v>5054</v>
      </c>
      <c r="C295" s="9">
        <v>1</v>
      </c>
      <c r="D295" s="7" t="s">
        <v>5008</v>
      </c>
    </row>
    <row r="296" spans="1:4">
      <c r="A296" s="2" t="s">
        <v>3408</v>
      </c>
      <c r="B296" s="7" t="s">
        <v>5054</v>
      </c>
      <c r="C296" s="9">
        <v>1</v>
      </c>
      <c r="D296" s="7" t="s">
        <v>5008</v>
      </c>
    </row>
    <row r="297" spans="1:4">
      <c r="A297" s="2" t="s">
        <v>3451</v>
      </c>
      <c r="B297" s="7" t="s">
        <v>5055</v>
      </c>
      <c r="C297" s="9">
        <v>1</v>
      </c>
      <c r="D297" s="7" t="s">
        <v>5008</v>
      </c>
    </row>
    <row r="298" spans="1:4">
      <c r="A298" s="2" t="s">
        <v>3441</v>
      </c>
      <c r="B298" s="7" t="s">
        <v>5054</v>
      </c>
      <c r="C298" s="9">
        <v>1</v>
      </c>
      <c r="D298" s="7" t="s">
        <v>5008</v>
      </c>
    </row>
    <row r="299" spans="1:4">
      <c r="A299" s="2" t="s">
        <v>3137</v>
      </c>
      <c r="B299" s="7" t="s">
        <v>5054</v>
      </c>
      <c r="C299" s="9">
        <v>1</v>
      </c>
      <c r="D299" s="7" t="s">
        <v>5008</v>
      </c>
    </row>
    <row r="300" spans="1:4">
      <c r="A300" s="2" t="s">
        <v>3369</v>
      </c>
      <c r="B300" s="7" t="s">
        <v>5055</v>
      </c>
      <c r="C300" s="9">
        <v>1</v>
      </c>
      <c r="D300" s="7" t="s">
        <v>5008</v>
      </c>
    </row>
    <row r="301" spans="1:4">
      <c r="A301" s="2" t="s">
        <v>3295</v>
      </c>
      <c r="B301" s="7" t="s">
        <v>5054</v>
      </c>
      <c r="C301" s="9">
        <v>1</v>
      </c>
      <c r="D301" s="7" t="s">
        <v>5008</v>
      </c>
    </row>
    <row r="302" spans="1:4">
      <c r="A302" s="2" t="s">
        <v>1993</v>
      </c>
      <c r="B302" s="7" t="s">
        <v>5055</v>
      </c>
      <c r="C302" s="9">
        <v>1</v>
      </c>
      <c r="D302" s="7" t="s">
        <v>5008</v>
      </c>
    </row>
    <row r="303" spans="1:4">
      <c r="A303" s="2" t="s">
        <v>1992</v>
      </c>
      <c r="B303" s="7" t="s">
        <v>5054</v>
      </c>
      <c r="C303" s="9">
        <v>1</v>
      </c>
      <c r="D303" s="7" t="s">
        <v>5008</v>
      </c>
    </row>
    <row r="304" spans="1:4">
      <c r="A304" s="2" t="s">
        <v>1994</v>
      </c>
      <c r="B304" s="7" t="s">
        <v>5054</v>
      </c>
      <c r="C304" s="9">
        <v>1</v>
      </c>
      <c r="D304" s="7" t="s">
        <v>5008</v>
      </c>
    </row>
    <row r="305" spans="1:4">
      <c r="A305" s="2" t="s">
        <v>1987</v>
      </c>
      <c r="B305" s="7" t="s">
        <v>5054</v>
      </c>
      <c r="C305" s="9">
        <v>1</v>
      </c>
      <c r="D305" s="7" t="s">
        <v>5008</v>
      </c>
    </row>
    <row r="306" spans="1:4">
      <c r="A306" s="2" t="s">
        <v>1989</v>
      </c>
      <c r="B306" s="7" t="s">
        <v>5055</v>
      </c>
      <c r="C306" s="9">
        <v>1</v>
      </c>
      <c r="D306" s="7" t="s">
        <v>5008</v>
      </c>
    </row>
    <row r="307" spans="1:4">
      <c r="A307" s="2" t="s">
        <v>1991</v>
      </c>
      <c r="B307" s="7" t="s">
        <v>5055</v>
      </c>
      <c r="C307" s="9">
        <v>2</v>
      </c>
      <c r="D307" s="7" t="s">
        <v>5008</v>
      </c>
    </row>
    <row r="308" spans="1:4">
      <c r="A308" s="2" t="s">
        <v>3609</v>
      </c>
      <c r="B308" s="7" t="s">
        <v>5055</v>
      </c>
      <c r="C308" s="9">
        <v>1</v>
      </c>
      <c r="D308" s="7" t="s">
        <v>5008</v>
      </c>
    </row>
    <row r="309" spans="1:4">
      <c r="A309" s="2" t="s">
        <v>1996</v>
      </c>
      <c r="B309" s="7" t="s">
        <v>5054</v>
      </c>
      <c r="C309" s="9">
        <v>1</v>
      </c>
      <c r="D309" s="7" t="s">
        <v>5008</v>
      </c>
    </row>
    <row r="310" spans="1:4">
      <c r="A310" s="2" t="s">
        <v>1995</v>
      </c>
      <c r="B310" s="7" t="s">
        <v>5054</v>
      </c>
      <c r="C310" s="9">
        <v>1</v>
      </c>
      <c r="D310" s="7" t="s">
        <v>5008</v>
      </c>
    </row>
    <row r="311" spans="1:4">
      <c r="A311" s="2" t="s">
        <v>1988</v>
      </c>
      <c r="B311" s="7" t="s">
        <v>5054</v>
      </c>
      <c r="C311" s="9">
        <v>1</v>
      </c>
      <c r="D311" s="7" t="s">
        <v>5008</v>
      </c>
    </row>
    <row r="312" spans="1:4">
      <c r="A312" s="2" t="s">
        <v>3584</v>
      </c>
      <c r="B312" s="7" t="s">
        <v>5054</v>
      </c>
      <c r="C312" s="9">
        <v>1</v>
      </c>
      <c r="D312" s="7" t="s">
        <v>5008</v>
      </c>
    </row>
    <row r="313" spans="1:4">
      <c r="A313" s="2" t="s">
        <v>1812</v>
      </c>
      <c r="B313" s="7" t="s">
        <v>5054</v>
      </c>
      <c r="C313" s="9">
        <v>1</v>
      </c>
      <c r="D313" s="7" t="s">
        <v>5008</v>
      </c>
    </row>
    <row r="314" spans="1:4">
      <c r="A314" s="2" t="s">
        <v>3585</v>
      </c>
      <c r="B314" s="7" t="s">
        <v>5054</v>
      </c>
      <c r="C314" s="9">
        <v>1</v>
      </c>
      <c r="D314" s="7" t="s">
        <v>5008</v>
      </c>
    </row>
    <row r="315" spans="1:4">
      <c r="A315" s="2" t="s">
        <v>1985</v>
      </c>
      <c r="B315" s="7" t="s">
        <v>5054</v>
      </c>
      <c r="C315" s="9">
        <v>1</v>
      </c>
      <c r="D315" s="7" t="s">
        <v>5008</v>
      </c>
    </row>
    <row r="316" spans="1:4">
      <c r="A316" s="2" t="s">
        <v>2974</v>
      </c>
      <c r="B316" s="7" t="s">
        <v>5055</v>
      </c>
      <c r="C316" s="9">
        <v>1</v>
      </c>
      <c r="D316" s="7" t="s">
        <v>5008</v>
      </c>
    </row>
    <row r="317" spans="1:4">
      <c r="A317" s="2" t="s">
        <v>3918</v>
      </c>
      <c r="B317" s="7" t="s">
        <v>5054</v>
      </c>
      <c r="C317" s="9">
        <v>1</v>
      </c>
      <c r="D317" s="7" t="s">
        <v>5008</v>
      </c>
    </row>
    <row r="318" spans="1:4">
      <c r="A318" s="2" t="s">
        <v>3964</v>
      </c>
      <c r="B318" s="7" t="s">
        <v>5055</v>
      </c>
      <c r="C318" s="9">
        <v>1</v>
      </c>
      <c r="D318" s="7" t="s">
        <v>5008</v>
      </c>
    </row>
    <row r="319" spans="1:4">
      <c r="A319" s="2" t="s">
        <v>1997</v>
      </c>
      <c r="B319" s="7" t="s">
        <v>5054</v>
      </c>
      <c r="C319" s="9">
        <v>1</v>
      </c>
      <c r="D319" s="7" t="s">
        <v>5008</v>
      </c>
    </row>
    <row r="320" spans="1:4">
      <c r="A320" s="2" t="s">
        <v>1998</v>
      </c>
      <c r="B320" s="7" t="s">
        <v>5054</v>
      </c>
      <c r="C320" s="9">
        <v>4</v>
      </c>
      <c r="D320" s="7" t="s">
        <v>5008</v>
      </c>
    </row>
    <row r="321" spans="1:4">
      <c r="A321" s="2" t="s">
        <v>3851</v>
      </c>
      <c r="B321" s="7" t="s">
        <v>5054</v>
      </c>
      <c r="C321" s="9">
        <v>1</v>
      </c>
      <c r="D321" s="7" t="s">
        <v>5008</v>
      </c>
    </row>
    <row r="322" spans="1:4">
      <c r="A322" s="2" t="s">
        <v>1999</v>
      </c>
      <c r="B322" s="7" t="s">
        <v>5055</v>
      </c>
      <c r="C322" s="9">
        <v>1</v>
      </c>
      <c r="D322" s="7" t="s">
        <v>5008</v>
      </c>
    </row>
    <row r="323" spans="1:4">
      <c r="A323" s="2" t="s">
        <v>3613</v>
      </c>
      <c r="B323" s="7" t="s">
        <v>5054</v>
      </c>
      <c r="C323" s="9">
        <v>1</v>
      </c>
      <c r="D323" s="7" t="s">
        <v>5008</v>
      </c>
    </row>
    <row r="324" spans="1:4">
      <c r="A324" s="2" t="s">
        <v>3195</v>
      </c>
      <c r="B324" s="7" t="s">
        <v>5054</v>
      </c>
      <c r="C324" s="9">
        <v>1</v>
      </c>
      <c r="D324" s="7" t="s">
        <v>5008</v>
      </c>
    </row>
    <row r="325" spans="1:4">
      <c r="A325" s="2" t="s">
        <v>624</v>
      </c>
      <c r="B325" s="7" t="s">
        <v>5054</v>
      </c>
      <c r="C325" s="9">
        <v>1</v>
      </c>
      <c r="D325" s="7" t="s">
        <v>5008</v>
      </c>
    </row>
    <row r="326" spans="1:4">
      <c r="A326" s="2" t="s">
        <v>2000</v>
      </c>
      <c r="B326" s="7" t="s">
        <v>5054</v>
      </c>
      <c r="C326" s="9">
        <v>1</v>
      </c>
      <c r="D326" s="7" t="s">
        <v>5008</v>
      </c>
    </row>
    <row r="327" spans="1:4">
      <c r="A327" s="2" t="s">
        <v>3391</v>
      </c>
      <c r="B327" s="7" t="s">
        <v>5055</v>
      </c>
      <c r="C327" s="9">
        <v>1</v>
      </c>
      <c r="D327" s="7" t="s">
        <v>5008</v>
      </c>
    </row>
    <row r="328" spans="1:4">
      <c r="A328" s="2" t="s">
        <v>2001</v>
      </c>
      <c r="B328" s="7" t="s">
        <v>5055</v>
      </c>
      <c r="C328" s="9">
        <v>1</v>
      </c>
      <c r="D328" s="7" t="s">
        <v>5008</v>
      </c>
    </row>
    <row r="329" spans="1:4">
      <c r="A329" s="2" t="s">
        <v>3403</v>
      </c>
      <c r="B329" s="7" t="s">
        <v>5054</v>
      </c>
      <c r="C329" s="9">
        <v>1</v>
      </c>
      <c r="D329" s="7" t="s">
        <v>5008</v>
      </c>
    </row>
    <row r="330" spans="1:4">
      <c r="A330" s="2" t="s">
        <v>2002</v>
      </c>
      <c r="B330" s="7" t="s">
        <v>5054</v>
      </c>
      <c r="C330" s="9">
        <v>2</v>
      </c>
      <c r="D330" s="7" t="s">
        <v>5008</v>
      </c>
    </row>
    <row r="331" spans="1:4">
      <c r="A331" s="2" t="s">
        <v>2002</v>
      </c>
      <c r="B331" s="7" t="s">
        <v>5055</v>
      </c>
      <c r="C331" s="9">
        <v>2</v>
      </c>
      <c r="D331" s="7" t="s">
        <v>5008</v>
      </c>
    </row>
    <row r="332" spans="1:4">
      <c r="A332" s="2" t="s">
        <v>1421</v>
      </c>
      <c r="B332" s="7" t="s">
        <v>5055</v>
      </c>
      <c r="C332" s="9">
        <v>1</v>
      </c>
      <c r="D332" s="7" t="s">
        <v>5008</v>
      </c>
    </row>
    <row r="333" spans="1:4">
      <c r="A333" s="2" t="s">
        <v>1422</v>
      </c>
      <c r="B333" s="7" t="s">
        <v>5055</v>
      </c>
      <c r="C333" s="9">
        <v>1</v>
      </c>
      <c r="D333" s="7" t="s">
        <v>5008</v>
      </c>
    </row>
    <row r="334" spans="1:4">
      <c r="A334" s="2" t="s">
        <v>3772</v>
      </c>
      <c r="B334" s="7" t="s">
        <v>5055</v>
      </c>
      <c r="C334" s="9">
        <v>1</v>
      </c>
      <c r="D334" s="7" t="s">
        <v>5008</v>
      </c>
    </row>
    <row r="335" spans="1:4">
      <c r="A335" s="2" t="s">
        <v>1418</v>
      </c>
      <c r="B335" s="7" t="s">
        <v>5055</v>
      </c>
      <c r="C335" s="9">
        <v>1</v>
      </c>
      <c r="D335" s="7" t="s">
        <v>5008</v>
      </c>
    </row>
    <row r="336" spans="1:4">
      <c r="A336" s="2" t="s">
        <v>1419</v>
      </c>
      <c r="B336" s="7" t="s">
        <v>5055</v>
      </c>
      <c r="C336" s="9">
        <v>1</v>
      </c>
      <c r="D336" s="7" t="s">
        <v>5008</v>
      </c>
    </row>
    <row r="337" spans="1:4">
      <c r="A337" s="2" t="s">
        <v>1420</v>
      </c>
      <c r="B337" s="7" t="s">
        <v>5055</v>
      </c>
      <c r="C337" s="9">
        <v>1</v>
      </c>
      <c r="D337" s="7" t="s">
        <v>5008</v>
      </c>
    </row>
    <row r="338" spans="1:4">
      <c r="A338" s="2" t="s">
        <v>1424</v>
      </c>
      <c r="B338" s="7" t="s">
        <v>5055</v>
      </c>
      <c r="C338" s="9">
        <v>1</v>
      </c>
      <c r="D338" s="7" t="s">
        <v>5008</v>
      </c>
    </row>
    <row r="339" spans="1:4">
      <c r="A339" s="2" t="s">
        <v>1425</v>
      </c>
      <c r="B339" s="7" t="s">
        <v>5055</v>
      </c>
      <c r="C339" s="9">
        <v>1</v>
      </c>
      <c r="D339" s="7" t="s">
        <v>5008</v>
      </c>
    </row>
    <row r="340" spans="1:4">
      <c r="A340" s="2" t="s">
        <v>3141</v>
      </c>
      <c r="B340" s="7" t="s">
        <v>5055</v>
      </c>
      <c r="C340" s="9">
        <v>1</v>
      </c>
      <c r="D340" s="7" t="s">
        <v>5008</v>
      </c>
    </row>
    <row r="341" spans="1:4">
      <c r="A341" s="2" t="s">
        <v>1426</v>
      </c>
      <c r="B341" s="7" t="s">
        <v>5054</v>
      </c>
      <c r="C341" s="9">
        <v>1</v>
      </c>
      <c r="D341" s="7" t="s">
        <v>5008</v>
      </c>
    </row>
    <row r="342" spans="1:4">
      <c r="A342" s="2" t="s">
        <v>3786</v>
      </c>
      <c r="B342" s="7" t="s">
        <v>5054</v>
      </c>
      <c r="C342" s="9">
        <v>1</v>
      </c>
      <c r="D342" s="7" t="s">
        <v>5008</v>
      </c>
    </row>
    <row r="343" spans="1:4">
      <c r="A343" s="2" t="s">
        <v>3787</v>
      </c>
      <c r="B343" s="7" t="s">
        <v>5054</v>
      </c>
      <c r="C343" s="9">
        <v>1</v>
      </c>
      <c r="D343" s="7" t="s">
        <v>5008</v>
      </c>
    </row>
    <row r="344" spans="1:4">
      <c r="A344" s="2" t="s">
        <v>3789</v>
      </c>
      <c r="B344" s="7" t="s">
        <v>5055</v>
      </c>
      <c r="C344" s="9">
        <v>2</v>
      </c>
      <c r="D344" s="7" t="s">
        <v>5008</v>
      </c>
    </row>
    <row r="345" spans="1:4">
      <c r="A345" s="2" t="s">
        <v>3550</v>
      </c>
      <c r="B345" s="7" t="s">
        <v>5054</v>
      </c>
      <c r="C345" s="9">
        <v>1</v>
      </c>
      <c r="D345" s="7" t="s">
        <v>5008</v>
      </c>
    </row>
    <row r="346" spans="1:4">
      <c r="A346" s="2" t="s">
        <v>3840</v>
      </c>
      <c r="B346" s="7" t="s">
        <v>5054</v>
      </c>
      <c r="C346" s="9">
        <v>1</v>
      </c>
      <c r="D346" s="7" t="s">
        <v>5008</v>
      </c>
    </row>
    <row r="347" spans="1:4">
      <c r="A347" s="2" t="s">
        <v>3785</v>
      </c>
      <c r="B347" s="7" t="s">
        <v>5054</v>
      </c>
      <c r="C347" s="9">
        <v>1</v>
      </c>
      <c r="D347" s="7" t="s">
        <v>5008</v>
      </c>
    </row>
    <row r="348" spans="1:4">
      <c r="A348" s="2" t="s">
        <v>3985</v>
      </c>
      <c r="B348" s="7" t="s">
        <v>5054</v>
      </c>
      <c r="C348" s="9">
        <v>1</v>
      </c>
      <c r="D348" s="7" t="s">
        <v>5008</v>
      </c>
    </row>
    <row r="349" spans="1:4">
      <c r="A349" s="2" t="s">
        <v>3947</v>
      </c>
      <c r="B349" s="7" t="s">
        <v>5055</v>
      </c>
      <c r="C349" s="9">
        <v>1</v>
      </c>
      <c r="D349" s="7" t="s">
        <v>5008</v>
      </c>
    </row>
    <row r="350" spans="1:4">
      <c r="A350" s="2" t="s">
        <v>3902</v>
      </c>
      <c r="B350" s="7" t="s">
        <v>5054</v>
      </c>
      <c r="C350" s="9">
        <v>1</v>
      </c>
      <c r="D350" s="7" t="s">
        <v>5008</v>
      </c>
    </row>
    <row r="351" spans="1:4">
      <c r="A351" s="2" t="s">
        <v>2414</v>
      </c>
      <c r="B351" s="7" t="s">
        <v>5054</v>
      </c>
      <c r="C351" s="9">
        <v>1</v>
      </c>
      <c r="D351" s="7" t="s">
        <v>5008</v>
      </c>
    </row>
    <row r="352" spans="1:4">
      <c r="A352" s="2" t="s">
        <v>2415</v>
      </c>
      <c r="B352" s="7" t="s">
        <v>5055</v>
      </c>
      <c r="C352" s="9">
        <v>1</v>
      </c>
      <c r="D352" s="7" t="s">
        <v>5008</v>
      </c>
    </row>
    <row r="353" spans="1:4">
      <c r="A353" s="2" t="s">
        <v>2416</v>
      </c>
      <c r="B353" s="7" t="s">
        <v>5055</v>
      </c>
      <c r="C353" s="9">
        <v>1</v>
      </c>
      <c r="D353" s="7" t="s">
        <v>5008</v>
      </c>
    </row>
    <row r="354" spans="1:4">
      <c r="A354" s="2" t="s">
        <v>2417</v>
      </c>
      <c r="B354" s="7" t="s">
        <v>5054</v>
      </c>
      <c r="C354" s="9">
        <v>1</v>
      </c>
      <c r="D354" s="7" t="s">
        <v>5008</v>
      </c>
    </row>
    <row r="355" spans="1:4">
      <c r="A355" s="2" t="s">
        <v>2418</v>
      </c>
      <c r="B355" s="7" t="s">
        <v>5054</v>
      </c>
      <c r="C355" s="9">
        <v>1</v>
      </c>
      <c r="D355" s="7" t="s">
        <v>5008</v>
      </c>
    </row>
    <row r="356" spans="1:4">
      <c r="A356" s="2" t="s">
        <v>3924</v>
      </c>
      <c r="B356" s="7" t="s">
        <v>5055</v>
      </c>
      <c r="C356" s="9">
        <v>1</v>
      </c>
      <c r="D356" s="7" t="s">
        <v>5008</v>
      </c>
    </row>
    <row r="357" spans="1:4">
      <c r="A357" s="2" t="s">
        <v>2419</v>
      </c>
      <c r="B357" s="7" t="s">
        <v>5055</v>
      </c>
      <c r="C357" s="9">
        <v>1</v>
      </c>
      <c r="D357" s="7" t="s">
        <v>5008</v>
      </c>
    </row>
    <row r="358" spans="1:4">
      <c r="A358" s="2" t="s">
        <v>3823</v>
      </c>
      <c r="B358" s="7" t="s">
        <v>5054</v>
      </c>
      <c r="C358" s="9">
        <v>1</v>
      </c>
      <c r="D358" s="7" t="s">
        <v>5008</v>
      </c>
    </row>
    <row r="359" spans="1:4">
      <c r="A359" s="2" t="s">
        <v>3927</v>
      </c>
      <c r="B359" s="7" t="s">
        <v>5055</v>
      </c>
      <c r="C359" s="9">
        <v>1</v>
      </c>
      <c r="D359" s="7" t="s">
        <v>5008</v>
      </c>
    </row>
    <row r="360" spans="1:4">
      <c r="A360" s="2" t="s">
        <v>2420</v>
      </c>
      <c r="B360" s="7" t="s">
        <v>5055</v>
      </c>
      <c r="C360" s="9">
        <v>1</v>
      </c>
      <c r="D360" s="7" t="s">
        <v>5008</v>
      </c>
    </row>
    <row r="361" spans="1:4">
      <c r="A361" s="2" t="s">
        <v>2421</v>
      </c>
      <c r="B361" s="7" t="s">
        <v>5055</v>
      </c>
      <c r="C361" s="9">
        <v>1</v>
      </c>
      <c r="D361" s="7" t="s">
        <v>5008</v>
      </c>
    </row>
    <row r="362" spans="1:4">
      <c r="A362" s="2" t="s">
        <v>2422</v>
      </c>
      <c r="B362" s="7" t="s">
        <v>5054</v>
      </c>
      <c r="C362" s="9">
        <v>1</v>
      </c>
      <c r="D362" s="7" t="s">
        <v>5008</v>
      </c>
    </row>
    <row r="363" spans="1:4">
      <c r="A363" s="2" t="s">
        <v>2423</v>
      </c>
      <c r="B363" s="7" t="s">
        <v>5054</v>
      </c>
      <c r="C363" s="9">
        <v>1</v>
      </c>
      <c r="D363" s="7" t="s">
        <v>5008</v>
      </c>
    </row>
    <row r="364" spans="1:4">
      <c r="A364" s="2" t="s">
        <v>2424</v>
      </c>
      <c r="B364" s="7" t="s">
        <v>5054</v>
      </c>
      <c r="C364" s="9">
        <v>1</v>
      </c>
      <c r="D364" s="7" t="s">
        <v>5008</v>
      </c>
    </row>
    <row r="365" spans="1:4">
      <c r="A365" s="2" t="s">
        <v>2425</v>
      </c>
      <c r="B365" s="7" t="s">
        <v>5054</v>
      </c>
      <c r="C365" s="9">
        <v>1</v>
      </c>
      <c r="D365" s="7" t="s">
        <v>5008</v>
      </c>
    </row>
    <row r="366" spans="1:4">
      <c r="A366" s="2" t="s">
        <v>2426</v>
      </c>
      <c r="B366" s="7" t="s">
        <v>5054</v>
      </c>
      <c r="C366" s="9">
        <v>1</v>
      </c>
      <c r="D366" s="7" t="s">
        <v>5008</v>
      </c>
    </row>
    <row r="367" spans="1:4">
      <c r="A367" s="2" t="s">
        <v>2427</v>
      </c>
      <c r="B367" s="7" t="s">
        <v>5055</v>
      </c>
      <c r="C367" s="9">
        <v>1</v>
      </c>
      <c r="D367" s="7" t="s">
        <v>5008</v>
      </c>
    </row>
    <row r="368" spans="1:4">
      <c r="A368" s="2" t="s">
        <v>2428</v>
      </c>
      <c r="B368" s="7" t="s">
        <v>5055</v>
      </c>
      <c r="C368" s="9">
        <v>1</v>
      </c>
      <c r="D368" s="7" t="s">
        <v>5008</v>
      </c>
    </row>
    <row r="369" spans="1:4">
      <c r="A369" s="2" t="s">
        <v>2429</v>
      </c>
      <c r="B369" s="7" t="s">
        <v>5055</v>
      </c>
      <c r="C369" s="9">
        <v>1</v>
      </c>
      <c r="D369" s="7" t="s">
        <v>5008</v>
      </c>
    </row>
    <row r="370" spans="1:4">
      <c r="A370" s="2" t="s">
        <v>2430</v>
      </c>
      <c r="B370" s="7" t="s">
        <v>5054</v>
      </c>
      <c r="C370" s="9">
        <v>1</v>
      </c>
      <c r="D370" s="7" t="s">
        <v>5008</v>
      </c>
    </row>
    <row r="371" spans="1:4">
      <c r="A371" s="2" t="s">
        <v>2431</v>
      </c>
      <c r="B371" s="7" t="s">
        <v>5054</v>
      </c>
      <c r="C371" s="9">
        <v>1</v>
      </c>
      <c r="D371" s="7" t="s">
        <v>5008</v>
      </c>
    </row>
    <row r="372" spans="1:4">
      <c r="A372" s="2" t="s">
        <v>2432</v>
      </c>
      <c r="B372" s="7" t="s">
        <v>5055</v>
      </c>
      <c r="C372" s="9">
        <v>1</v>
      </c>
      <c r="D372" s="7" t="s">
        <v>5008</v>
      </c>
    </row>
    <row r="373" spans="1:4">
      <c r="A373" s="2" t="s">
        <v>2434</v>
      </c>
      <c r="B373" s="7" t="s">
        <v>5055</v>
      </c>
      <c r="C373" s="9">
        <v>1</v>
      </c>
      <c r="D373" s="7" t="s">
        <v>5008</v>
      </c>
    </row>
    <row r="374" spans="1:4">
      <c r="A374" s="2" t="s">
        <v>2435</v>
      </c>
      <c r="B374" s="7" t="s">
        <v>5055</v>
      </c>
      <c r="C374" s="9">
        <v>1</v>
      </c>
      <c r="D374" s="7" t="s">
        <v>5008</v>
      </c>
    </row>
    <row r="375" spans="1:4">
      <c r="A375" s="2" t="s">
        <v>2436</v>
      </c>
      <c r="B375" s="7" t="s">
        <v>5054</v>
      </c>
      <c r="C375" s="9">
        <v>1</v>
      </c>
      <c r="D375" s="7" t="s">
        <v>5008</v>
      </c>
    </row>
    <row r="376" spans="1:4">
      <c r="A376" s="2" t="s">
        <v>2437</v>
      </c>
      <c r="B376" s="7" t="s">
        <v>5054</v>
      </c>
      <c r="C376" s="9">
        <v>1</v>
      </c>
      <c r="D376" s="7" t="s">
        <v>5008</v>
      </c>
    </row>
    <row r="377" spans="1:4">
      <c r="A377" s="2" t="s">
        <v>2437</v>
      </c>
      <c r="B377" s="7" t="s">
        <v>5054</v>
      </c>
      <c r="C377" s="9">
        <v>1</v>
      </c>
      <c r="D377" s="7" t="s">
        <v>5008</v>
      </c>
    </row>
    <row r="378" spans="1:4">
      <c r="A378" s="2" t="s">
        <v>2438</v>
      </c>
      <c r="B378" s="7" t="s">
        <v>5054</v>
      </c>
      <c r="C378" s="9">
        <v>1</v>
      </c>
      <c r="D378" s="7" t="s">
        <v>5008</v>
      </c>
    </row>
    <row r="379" spans="1:4">
      <c r="A379" s="2" t="s">
        <v>3872</v>
      </c>
      <c r="B379" s="7" t="s">
        <v>5055</v>
      </c>
      <c r="C379" s="9">
        <v>1</v>
      </c>
      <c r="D379" s="7" t="s">
        <v>5008</v>
      </c>
    </row>
    <row r="380" spans="1:4">
      <c r="A380" s="2" t="s">
        <v>3842</v>
      </c>
      <c r="B380" s="7" t="s">
        <v>5055</v>
      </c>
      <c r="C380" s="9">
        <v>1</v>
      </c>
      <c r="D380" s="7" t="s">
        <v>5008</v>
      </c>
    </row>
    <row r="381" spans="1:4">
      <c r="A381" s="2" t="s">
        <v>2409</v>
      </c>
      <c r="B381" s="7" t="s">
        <v>5054</v>
      </c>
      <c r="C381" s="9">
        <v>1</v>
      </c>
      <c r="D381" s="7" t="s">
        <v>5008</v>
      </c>
    </row>
    <row r="382" spans="1:4">
      <c r="A382" s="2" t="s">
        <v>2410</v>
      </c>
      <c r="B382" s="7" t="s">
        <v>5054</v>
      </c>
      <c r="C382" s="9">
        <v>1</v>
      </c>
      <c r="D382" s="7" t="s">
        <v>5008</v>
      </c>
    </row>
    <row r="383" spans="1:4">
      <c r="A383" s="2" t="s">
        <v>2411</v>
      </c>
      <c r="B383" s="7" t="s">
        <v>5054</v>
      </c>
      <c r="C383" s="9">
        <v>1</v>
      </c>
      <c r="D383" s="7" t="s">
        <v>5008</v>
      </c>
    </row>
    <row r="384" spans="1:4">
      <c r="A384" s="2" t="s">
        <v>3201</v>
      </c>
      <c r="B384" s="7" t="s">
        <v>5055</v>
      </c>
      <c r="C384" s="9">
        <v>1</v>
      </c>
      <c r="D384" s="7" t="s">
        <v>5008</v>
      </c>
    </row>
    <row r="385" spans="1:4">
      <c r="A385" s="2" t="s">
        <v>2412</v>
      </c>
      <c r="B385" s="7" t="s">
        <v>5054</v>
      </c>
      <c r="C385" s="9">
        <v>1</v>
      </c>
      <c r="D385" s="7" t="s">
        <v>5008</v>
      </c>
    </row>
    <row r="386" spans="1:4">
      <c r="A386" s="2" t="s">
        <v>2413</v>
      </c>
      <c r="B386" s="7" t="s">
        <v>5055</v>
      </c>
      <c r="C386" s="9">
        <v>1</v>
      </c>
      <c r="D386" s="7" t="s">
        <v>5008</v>
      </c>
    </row>
    <row r="387" spans="1:4">
      <c r="A387" s="2" t="s">
        <v>1530</v>
      </c>
      <c r="B387" s="7" t="s">
        <v>5055</v>
      </c>
      <c r="C387" s="9">
        <v>1</v>
      </c>
      <c r="D387" s="7" t="s">
        <v>5008</v>
      </c>
    </row>
    <row r="388" spans="1:4">
      <c r="A388" s="2" t="s">
        <v>3447</v>
      </c>
      <c r="B388" s="7" t="s">
        <v>5055</v>
      </c>
      <c r="C388" s="9">
        <v>1</v>
      </c>
      <c r="D388" s="7" t="s">
        <v>5008</v>
      </c>
    </row>
    <row r="389" spans="1:4">
      <c r="A389" s="2" t="s">
        <v>1531</v>
      </c>
      <c r="B389" s="7" t="s">
        <v>5054</v>
      </c>
      <c r="C389" s="9">
        <v>1</v>
      </c>
      <c r="D389" s="7" t="s">
        <v>5008</v>
      </c>
    </row>
    <row r="390" spans="1:4">
      <c r="A390" s="2" t="s">
        <v>1527</v>
      </c>
      <c r="B390" s="7" t="s">
        <v>5055</v>
      </c>
      <c r="C390" s="9">
        <v>1</v>
      </c>
      <c r="D390" s="7" t="s">
        <v>5008</v>
      </c>
    </row>
    <row r="391" spans="1:4">
      <c r="A391" s="2" t="s">
        <v>1528</v>
      </c>
      <c r="B391" s="7" t="s">
        <v>5054</v>
      </c>
      <c r="C391" s="9">
        <v>1</v>
      </c>
      <c r="D391" s="7" t="s">
        <v>5008</v>
      </c>
    </row>
    <row r="392" spans="1:4">
      <c r="A392" s="2" t="s">
        <v>1529</v>
      </c>
      <c r="B392" s="7" t="s">
        <v>5055</v>
      </c>
      <c r="C392" s="9">
        <v>1</v>
      </c>
      <c r="D392" s="7" t="s">
        <v>5008</v>
      </c>
    </row>
    <row r="393" spans="1:4">
      <c r="A393" s="2" t="s">
        <v>3259</v>
      </c>
      <c r="B393" s="7" t="s">
        <v>5055</v>
      </c>
      <c r="C393" s="9">
        <v>2</v>
      </c>
      <c r="D393" s="7" t="s">
        <v>5008</v>
      </c>
    </row>
    <row r="394" spans="1:4">
      <c r="A394" s="2" t="s">
        <v>2810</v>
      </c>
      <c r="B394" s="7" t="s">
        <v>5055</v>
      </c>
      <c r="C394" s="9">
        <v>1</v>
      </c>
      <c r="D394" s="7" t="s">
        <v>5008</v>
      </c>
    </row>
    <row r="395" spans="1:4">
      <c r="A395" s="2" t="s">
        <v>3558</v>
      </c>
      <c r="B395" s="7" t="s">
        <v>5054</v>
      </c>
      <c r="C395" s="9">
        <v>1</v>
      </c>
      <c r="D395" s="7" t="s">
        <v>5008</v>
      </c>
    </row>
    <row r="396" spans="1:4">
      <c r="A396" s="2" t="s">
        <v>2811</v>
      </c>
      <c r="B396" s="7" t="s">
        <v>5054</v>
      </c>
      <c r="C396" s="9">
        <v>1</v>
      </c>
      <c r="D396" s="7" t="s">
        <v>5008</v>
      </c>
    </row>
    <row r="397" spans="1:4">
      <c r="A397" s="2" t="s">
        <v>2812</v>
      </c>
      <c r="B397" s="7" t="s">
        <v>5054</v>
      </c>
      <c r="C397" s="9">
        <v>1</v>
      </c>
      <c r="D397" s="7" t="s">
        <v>5008</v>
      </c>
    </row>
    <row r="398" spans="1:4">
      <c r="A398" s="2" t="s">
        <v>2813</v>
      </c>
      <c r="B398" s="7" t="s">
        <v>5055</v>
      </c>
      <c r="C398" s="9">
        <v>1</v>
      </c>
      <c r="D398" s="7" t="s">
        <v>5008</v>
      </c>
    </row>
    <row r="399" spans="1:4">
      <c r="A399" s="2" t="s">
        <v>3358</v>
      </c>
      <c r="B399" s="7" t="s">
        <v>5055</v>
      </c>
      <c r="C399" s="9">
        <v>1</v>
      </c>
      <c r="D399" s="7" t="s">
        <v>5008</v>
      </c>
    </row>
    <row r="400" spans="1:4">
      <c r="A400" s="2" t="s">
        <v>2806</v>
      </c>
      <c r="B400" s="7" t="s">
        <v>5054</v>
      </c>
      <c r="C400" s="9">
        <v>1</v>
      </c>
      <c r="D400" s="7" t="s">
        <v>5008</v>
      </c>
    </row>
    <row r="401" spans="1:4">
      <c r="A401" s="2" t="s">
        <v>2807</v>
      </c>
      <c r="B401" s="7" t="s">
        <v>5054</v>
      </c>
      <c r="C401" s="9">
        <v>1</v>
      </c>
      <c r="D401" s="7" t="s">
        <v>5008</v>
      </c>
    </row>
    <row r="402" spans="1:4">
      <c r="A402" s="2" t="s">
        <v>3693</v>
      </c>
      <c r="B402" s="7" t="s">
        <v>5054</v>
      </c>
      <c r="C402" s="9">
        <v>1</v>
      </c>
      <c r="D402" s="7" t="s">
        <v>5008</v>
      </c>
    </row>
    <row r="403" spans="1:4">
      <c r="A403" s="2" t="s">
        <v>2808</v>
      </c>
      <c r="B403" s="7" t="s">
        <v>5055</v>
      </c>
      <c r="C403" s="9">
        <v>1</v>
      </c>
      <c r="D403" s="7" t="s">
        <v>5008</v>
      </c>
    </row>
    <row r="404" spans="1:4">
      <c r="A404" s="2" t="s">
        <v>2809</v>
      </c>
      <c r="B404" s="7" t="s">
        <v>5054</v>
      </c>
      <c r="C404" s="9">
        <v>1</v>
      </c>
      <c r="D404" s="7" t="s">
        <v>5008</v>
      </c>
    </row>
    <row r="405" spans="1:4">
      <c r="A405" s="2" t="s">
        <v>2640</v>
      </c>
      <c r="B405" s="7" t="s">
        <v>5055</v>
      </c>
      <c r="C405" s="9">
        <v>1</v>
      </c>
      <c r="D405" s="7" t="s">
        <v>5008</v>
      </c>
    </row>
    <row r="406" spans="1:4">
      <c r="A406" s="2" t="s">
        <v>3212</v>
      </c>
      <c r="B406" s="7" t="s">
        <v>5054</v>
      </c>
      <c r="C406" s="9">
        <v>1</v>
      </c>
      <c r="D406" s="7" t="s">
        <v>5008</v>
      </c>
    </row>
    <row r="407" spans="1:4">
      <c r="A407" s="2" t="s">
        <v>3439</v>
      </c>
      <c r="B407" s="7" t="s">
        <v>5055</v>
      </c>
      <c r="C407" s="9">
        <v>1</v>
      </c>
      <c r="D407" s="7" t="s">
        <v>5008</v>
      </c>
    </row>
    <row r="408" spans="1:4">
      <c r="A408" s="2" t="s">
        <v>2004</v>
      </c>
      <c r="B408" s="7" t="s">
        <v>5055</v>
      </c>
      <c r="C408" s="9">
        <v>1</v>
      </c>
      <c r="D408" s="7" t="s">
        <v>5008</v>
      </c>
    </row>
    <row r="409" spans="1:4">
      <c r="A409" s="2" t="s">
        <v>2008</v>
      </c>
      <c r="B409" s="7" t="s">
        <v>5054</v>
      </c>
      <c r="C409" s="9">
        <v>1</v>
      </c>
      <c r="D409" s="7" t="s">
        <v>5008</v>
      </c>
    </row>
    <row r="410" spans="1:4">
      <c r="A410" s="2" t="s">
        <v>2008</v>
      </c>
      <c r="B410" s="7" t="s">
        <v>5055</v>
      </c>
      <c r="C410" s="9">
        <v>1</v>
      </c>
      <c r="D410" s="7" t="s">
        <v>5008</v>
      </c>
    </row>
    <row r="411" spans="1:4">
      <c r="A411" s="2" t="s">
        <v>3318</v>
      </c>
      <c r="B411" s="7" t="s">
        <v>5055</v>
      </c>
      <c r="C411" s="9">
        <v>1</v>
      </c>
      <c r="D411" s="7" t="s">
        <v>5008</v>
      </c>
    </row>
    <row r="412" spans="1:4">
      <c r="A412" s="2" t="s">
        <v>2006</v>
      </c>
      <c r="B412" s="7" t="s">
        <v>5055</v>
      </c>
      <c r="C412" s="9">
        <v>1</v>
      </c>
      <c r="D412" s="7" t="s">
        <v>5008</v>
      </c>
    </row>
    <row r="413" spans="1:4">
      <c r="A413" s="2" t="s">
        <v>2007</v>
      </c>
      <c r="B413" s="7" t="s">
        <v>5055</v>
      </c>
      <c r="C413" s="9">
        <v>1</v>
      </c>
      <c r="D413" s="7" t="s">
        <v>5008</v>
      </c>
    </row>
    <row r="414" spans="1:4">
      <c r="A414" s="2" t="s">
        <v>2005</v>
      </c>
      <c r="B414" s="7" t="s">
        <v>5055</v>
      </c>
      <c r="C414" s="9">
        <v>1</v>
      </c>
      <c r="D414" s="7" t="s">
        <v>5008</v>
      </c>
    </row>
    <row r="415" spans="1:4">
      <c r="A415" s="2" t="s">
        <v>2009</v>
      </c>
      <c r="B415" s="7" t="s">
        <v>5055</v>
      </c>
      <c r="C415" s="9">
        <v>1</v>
      </c>
      <c r="D415" s="7" t="s">
        <v>5008</v>
      </c>
    </row>
    <row r="416" spans="1:4">
      <c r="A416" s="2" t="s">
        <v>2966</v>
      </c>
      <c r="B416" s="7" t="s">
        <v>5054</v>
      </c>
      <c r="C416" s="9">
        <v>1</v>
      </c>
      <c r="D416" s="7" t="s">
        <v>5008</v>
      </c>
    </row>
    <row r="417" spans="1:4">
      <c r="A417" s="2" t="s">
        <v>2968</v>
      </c>
      <c r="B417" s="7" t="s">
        <v>5054</v>
      </c>
      <c r="C417" s="9">
        <v>1</v>
      </c>
      <c r="D417" s="7" t="s">
        <v>5008</v>
      </c>
    </row>
    <row r="418" spans="1:4">
      <c r="A418" s="2" t="s">
        <v>3459</v>
      </c>
      <c r="B418" s="7" t="s">
        <v>5055</v>
      </c>
      <c r="C418" s="9">
        <v>1</v>
      </c>
      <c r="D418" s="7" t="s">
        <v>5008</v>
      </c>
    </row>
    <row r="419" spans="1:4">
      <c r="A419" s="2" t="s">
        <v>2895</v>
      </c>
      <c r="B419" s="7" t="s">
        <v>5055</v>
      </c>
      <c r="C419" s="9">
        <v>1</v>
      </c>
      <c r="D419" s="7" t="s">
        <v>5008</v>
      </c>
    </row>
    <row r="420" spans="1:4">
      <c r="A420" s="2" t="s">
        <v>3453</v>
      </c>
      <c r="B420" s="7" t="s">
        <v>5055</v>
      </c>
      <c r="C420" s="9">
        <v>1</v>
      </c>
      <c r="D420" s="7" t="s">
        <v>5008</v>
      </c>
    </row>
    <row r="421" spans="1:4">
      <c r="A421" s="2" t="s">
        <v>3479</v>
      </c>
      <c r="B421" s="7" t="s">
        <v>5055</v>
      </c>
      <c r="C421" s="9">
        <v>1</v>
      </c>
      <c r="D421" s="7" t="s">
        <v>5008</v>
      </c>
    </row>
    <row r="422" spans="1:4">
      <c r="A422" s="2" t="s">
        <v>3158</v>
      </c>
      <c r="B422" s="7" t="s">
        <v>5055</v>
      </c>
      <c r="C422" s="9">
        <v>1</v>
      </c>
      <c r="D422" s="7" t="s">
        <v>5008</v>
      </c>
    </row>
    <row r="423" spans="1:4">
      <c r="A423" s="2" t="s">
        <v>3157</v>
      </c>
      <c r="B423" s="7" t="s">
        <v>5054</v>
      </c>
      <c r="C423" s="9">
        <v>1</v>
      </c>
      <c r="D423" s="7" t="s">
        <v>5008</v>
      </c>
    </row>
    <row r="424" spans="1:4">
      <c r="A424" s="2" t="s">
        <v>3322</v>
      </c>
      <c r="B424" s="7" t="s">
        <v>5055</v>
      </c>
      <c r="C424" s="9">
        <v>1</v>
      </c>
      <c r="D424" s="7" t="s">
        <v>5008</v>
      </c>
    </row>
    <row r="425" spans="1:4">
      <c r="A425" s="2" t="s">
        <v>2970</v>
      </c>
      <c r="B425" s="7" t="s">
        <v>5054</v>
      </c>
      <c r="C425" s="9">
        <v>1</v>
      </c>
      <c r="D425" s="7" t="s">
        <v>5008</v>
      </c>
    </row>
    <row r="426" spans="1:4">
      <c r="A426" s="2" t="s">
        <v>2967</v>
      </c>
      <c r="B426" s="7" t="s">
        <v>5055</v>
      </c>
      <c r="C426" s="9">
        <v>1</v>
      </c>
      <c r="D426" s="7" t="s">
        <v>5008</v>
      </c>
    </row>
    <row r="427" spans="1:4">
      <c r="A427" s="2" t="s">
        <v>3989</v>
      </c>
      <c r="B427" s="7" t="s">
        <v>5055</v>
      </c>
      <c r="C427" s="9">
        <v>1</v>
      </c>
      <c r="D427" s="7" t="s">
        <v>5008</v>
      </c>
    </row>
    <row r="428" spans="1:4">
      <c r="A428" s="2" t="s">
        <v>1589</v>
      </c>
      <c r="B428" s="7" t="s">
        <v>5055</v>
      </c>
      <c r="C428" s="9">
        <v>1</v>
      </c>
      <c r="D428" s="7" t="s">
        <v>5008</v>
      </c>
    </row>
    <row r="429" spans="1:4">
      <c r="A429" s="2" t="s">
        <v>1588</v>
      </c>
      <c r="B429" s="7" t="s">
        <v>5055</v>
      </c>
      <c r="C429" s="9">
        <v>1</v>
      </c>
      <c r="D429" s="7" t="s">
        <v>5008</v>
      </c>
    </row>
    <row r="430" spans="1:4">
      <c r="A430" s="2" t="s">
        <v>2914</v>
      </c>
      <c r="B430" s="7" t="s">
        <v>5054</v>
      </c>
      <c r="C430" s="9">
        <v>1</v>
      </c>
      <c r="D430" s="7" t="s">
        <v>5008</v>
      </c>
    </row>
    <row r="431" spans="1:4">
      <c r="A431" s="2" t="s">
        <v>2913</v>
      </c>
      <c r="B431" s="7" t="s">
        <v>5054</v>
      </c>
      <c r="C431" s="9">
        <v>1</v>
      </c>
      <c r="D431" s="7" t="s">
        <v>5008</v>
      </c>
    </row>
    <row r="432" spans="1:4">
      <c r="A432" s="2" t="s">
        <v>2912</v>
      </c>
      <c r="B432" s="7" t="s">
        <v>5054</v>
      </c>
      <c r="C432" s="9">
        <v>1</v>
      </c>
      <c r="D432" s="7" t="s">
        <v>5008</v>
      </c>
    </row>
    <row r="433" spans="1:4">
      <c r="A433" s="2" t="s">
        <v>2917</v>
      </c>
      <c r="B433" s="7" t="s">
        <v>5054</v>
      </c>
      <c r="C433" s="9">
        <v>1</v>
      </c>
      <c r="D433" s="7" t="s">
        <v>5008</v>
      </c>
    </row>
    <row r="434" spans="1:4">
      <c r="A434" s="2" t="s">
        <v>2916</v>
      </c>
      <c r="B434" s="7" t="s">
        <v>5054</v>
      </c>
      <c r="C434" s="9">
        <v>1</v>
      </c>
      <c r="D434" s="7" t="s">
        <v>5008</v>
      </c>
    </row>
    <row r="435" spans="1:4">
      <c r="A435" s="2" t="s">
        <v>2915</v>
      </c>
      <c r="B435" s="7" t="s">
        <v>5054</v>
      </c>
      <c r="C435" s="9">
        <v>1</v>
      </c>
      <c r="D435" s="7" t="s">
        <v>5008</v>
      </c>
    </row>
    <row r="436" spans="1:4">
      <c r="A436" s="2" t="s">
        <v>2908</v>
      </c>
      <c r="B436" s="7" t="s">
        <v>5054</v>
      </c>
      <c r="C436" s="9">
        <v>1</v>
      </c>
      <c r="D436" s="7" t="s">
        <v>5008</v>
      </c>
    </row>
    <row r="437" spans="1:4">
      <c r="A437" s="2" t="s">
        <v>2907</v>
      </c>
      <c r="B437" s="7" t="s">
        <v>5054</v>
      </c>
      <c r="C437" s="9">
        <v>1</v>
      </c>
      <c r="D437" s="7" t="s">
        <v>5008</v>
      </c>
    </row>
    <row r="438" spans="1:4">
      <c r="A438" s="2" t="s">
        <v>2906</v>
      </c>
      <c r="B438" s="7" t="s">
        <v>5055</v>
      </c>
      <c r="C438" s="9">
        <v>1</v>
      </c>
      <c r="D438" s="7" t="s">
        <v>5008</v>
      </c>
    </row>
    <row r="439" spans="1:4">
      <c r="A439" s="2" t="s">
        <v>2911</v>
      </c>
      <c r="B439" s="7" t="s">
        <v>5054</v>
      </c>
      <c r="C439" s="9">
        <v>1</v>
      </c>
      <c r="D439" s="7" t="s">
        <v>5008</v>
      </c>
    </row>
    <row r="440" spans="1:4">
      <c r="A440" s="2" t="s">
        <v>2909</v>
      </c>
      <c r="B440" s="7" t="s">
        <v>5054</v>
      </c>
      <c r="C440" s="9">
        <v>1</v>
      </c>
      <c r="D440" s="7" t="s">
        <v>5008</v>
      </c>
    </row>
    <row r="441" spans="1:4">
      <c r="A441" s="2" t="s">
        <v>2910</v>
      </c>
      <c r="B441" s="7" t="s">
        <v>5055</v>
      </c>
      <c r="C441" s="9">
        <v>1</v>
      </c>
      <c r="D441" s="7" t="s">
        <v>5008</v>
      </c>
    </row>
    <row r="442" spans="1:4">
      <c r="A442" s="2" t="s">
        <v>3324</v>
      </c>
      <c r="B442" s="7" t="s">
        <v>5054</v>
      </c>
      <c r="C442" s="9">
        <v>1</v>
      </c>
      <c r="D442" s="7" t="s">
        <v>5008</v>
      </c>
    </row>
    <row r="443" spans="1:4">
      <c r="A443" s="2" t="s">
        <v>3321</v>
      </c>
      <c r="B443" s="7" t="s">
        <v>5054</v>
      </c>
      <c r="C443" s="9">
        <v>1</v>
      </c>
      <c r="D443" s="7" t="s">
        <v>5008</v>
      </c>
    </row>
    <row r="444" spans="1:4">
      <c r="A444" s="2" t="s">
        <v>3637</v>
      </c>
      <c r="B444" s="7" t="s">
        <v>5054</v>
      </c>
      <c r="C444" s="9">
        <v>1</v>
      </c>
      <c r="D444" s="7" t="s">
        <v>5008</v>
      </c>
    </row>
    <row r="445" spans="1:4">
      <c r="A445" s="2" t="s">
        <v>3572</v>
      </c>
      <c r="B445" s="7" t="s">
        <v>5054</v>
      </c>
      <c r="C445" s="9">
        <v>1</v>
      </c>
      <c r="D445" s="7" t="s">
        <v>5008</v>
      </c>
    </row>
    <row r="446" spans="1:4">
      <c r="A446" s="2" t="s">
        <v>3615</v>
      </c>
      <c r="B446" s="7" t="s">
        <v>5054</v>
      </c>
      <c r="C446" s="9">
        <v>1</v>
      </c>
      <c r="D446" s="7" t="s">
        <v>5008</v>
      </c>
    </row>
    <row r="447" spans="1:4">
      <c r="A447" s="2" t="s">
        <v>3739</v>
      </c>
      <c r="B447" s="7" t="s">
        <v>5054</v>
      </c>
      <c r="C447" s="9">
        <v>1</v>
      </c>
      <c r="D447" s="7" t="s">
        <v>5008</v>
      </c>
    </row>
    <row r="448" spans="1:4">
      <c r="A448" s="2" t="s">
        <v>3569</v>
      </c>
      <c r="B448" s="7" t="s">
        <v>5054</v>
      </c>
      <c r="C448" s="9">
        <v>1</v>
      </c>
      <c r="D448" s="7" t="s">
        <v>5008</v>
      </c>
    </row>
    <row r="449" spans="1:4">
      <c r="A449" s="2" t="s">
        <v>3570</v>
      </c>
      <c r="B449" s="7" t="s">
        <v>5054</v>
      </c>
      <c r="C449" s="9">
        <v>1</v>
      </c>
      <c r="D449" s="7" t="s">
        <v>5008</v>
      </c>
    </row>
    <row r="450" spans="1:4">
      <c r="A450" s="2" t="s">
        <v>3571</v>
      </c>
      <c r="B450" s="7" t="s">
        <v>5055</v>
      </c>
      <c r="C450" s="9">
        <v>1</v>
      </c>
      <c r="D450" s="7" t="s">
        <v>5008</v>
      </c>
    </row>
    <row r="451" spans="1:4">
      <c r="A451" s="2" t="s">
        <v>1548</v>
      </c>
      <c r="B451" s="7" t="s">
        <v>5055</v>
      </c>
      <c r="C451" s="9">
        <v>1</v>
      </c>
      <c r="D451" s="7" t="s">
        <v>5008</v>
      </c>
    </row>
    <row r="452" spans="1:4">
      <c r="A452" s="2" t="s">
        <v>1549</v>
      </c>
      <c r="B452" s="7" t="s">
        <v>5055</v>
      </c>
      <c r="C452" s="9">
        <v>1</v>
      </c>
      <c r="D452" s="7" t="s">
        <v>5008</v>
      </c>
    </row>
    <row r="453" spans="1:4">
      <c r="A453" s="2" t="s">
        <v>1550</v>
      </c>
      <c r="B453" s="7" t="s">
        <v>5055</v>
      </c>
      <c r="C453" s="9">
        <v>1</v>
      </c>
      <c r="D453" s="7" t="s">
        <v>5008</v>
      </c>
    </row>
    <row r="454" spans="1:4">
      <c r="A454" s="2" t="s">
        <v>1551</v>
      </c>
      <c r="B454" s="7" t="s">
        <v>5055</v>
      </c>
      <c r="C454" s="9">
        <v>1</v>
      </c>
      <c r="D454" s="7" t="s">
        <v>5008</v>
      </c>
    </row>
    <row r="455" spans="1:4">
      <c r="A455" s="2" t="s">
        <v>1552</v>
      </c>
      <c r="B455" s="7" t="s">
        <v>5054</v>
      </c>
      <c r="C455" s="9">
        <v>1</v>
      </c>
      <c r="D455" s="7" t="s">
        <v>5008</v>
      </c>
    </row>
    <row r="456" spans="1:4">
      <c r="A456" s="2" t="s">
        <v>1553</v>
      </c>
      <c r="B456" s="7" t="s">
        <v>5055</v>
      </c>
      <c r="C456" s="9">
        <v>1</v>
      </c>
      <c r="D456" s="7" t="s">
        <v>5008</v>
      </c>
    </row>
    <row r="457" spans="1:4">
      <c r="A457" s="2" t="s">
        <v>1554</v>
      </c>
      <c r="B457" s="7" t="s">
        <v>5054</v>
      </c>
      <c r="C457" s="9">
        <v>1</v>
      </c>
      <c r="D457" s="7" t="s">
        <v>5008</v>
      </c>
    </row>
    <row r="458" spans="1:4">
      <c r="A458" s="2" t="s">
        <v>1557</v>
      </c>
      <c r="B458" s="7" t="s">
        <v>5055</v>
      </c>
      <c r="C458" s="9">
        <v>1</v>
      </c>
      <c r="D458" s="7" t="s">
        <v>5008</v>
      </c>
    </row>
    <row r="459" spans="1:4">
      <c r="A459" s="2" t="s">
        <v>1555</v>
      </c>
      <c r="B459" s="7" t="s">
        <v>5055</v>
      </c>
      <c r="C459" s="9">
        <v>1</v>
      </c>
      <c r="D459" s="7" t="s">
        <v>5008</v>
      </c>
    </row>
    <row r="460" spans="1:4">
      <c r="A460" s="2" t="s">
        <v>1556</v>
      </c>
      <c r="B460" s="7" t="s">
        <v>5054</v>
      </c>
      <c r="C460" s="9">
        <v>1</v>
      </c>
      <c r="D460" s="7" t="s">
        <v>5008</v>
      </c>
    </row>
    <row r="461" spans="1:4">
      <c r="A461" s="2" t="s">
        <v>1558</v>
      </c>
      <c r="B461" s="7" t="s">
        <v>5055</v>
      </c>
      <c r="C461" s="9">
        <v>1</v>
      </c>
      <c r="D461" s="7" t="s">
        <v>5008</v>
      </c>
    </row>
    <row r="462" spans="1:4">
      <c r="A462" s="2" t="s">
        <v>1559</v>
      </c>
      <c r="B462" s="7" t="s">
        <v>5054</v>
      </c>
      <c r="C462" s="9">
        <v>1</v>
      </c>
      <c r="D462" s="7" t="s">
        <v>5008</v>
      </c>
    </row>
    <row r="463" spans="1:4">
      <c r="A463" s="2" t="s">
        <v>1560</v>
      </c>
      <c r="B463" s="7" t="s">
        <v>5055</v>
      </c>
      <c r="C463" s="9">
        <v>1</v>
      </c>
      <c r="D463" s="7" t="s">
        <v>5008</v>
      </c>
    </row>
    <row r="464" spans="1:4">
      <c r="A464" s="2" t="s">
        <v>1561</v>
      </c>
      <c r="B464" s="7" t="s">
        <v>5055</v>
      </c>
      <c r="C464" s="9">
        <v>1</v>
      </c>
      <c r="D464" s="7" t="s">
        <v>5008</v>
      </c>
    </row>
    <row r="465" spans="1:4">
      <c r="A465" s="2" t="s">
        <v>1562</v>
      </c>
      <c r="B465" s="7" t="s">
        <v>5054</v>
      </c>
      <c r="C465" s="9">
        <v>1</v>
      </c>
      <c r="D465" s="7" t="s">
        <v>5008</v>
      </c>
    </row>
    <row r="466" spans="1:4">
      <c r="A466" s="2" t="s">
        <v>1563</v>
      </c>
      <c r="B466" s="7" t="s">
        <v>5054</v>
      </c>
      <c r="C466" s="9">
        <v>1</v>
      </c>
      <c r="D466" s="7" t="s">
        <v>5008</v>
      </c>
    </row>
    <row r="467" spans="1:4">
      <c r="A467" s="2" t="s">
        <v>1564</v>
      </c>
      <c r="B467" s="7" t="s">
        <v>5055</v>
      </c>
      <c r="C467" s="9">
        <v>1</v>
      </c>
      <c r="D467" s="7" t="s">
        <v>5008</v>
      </c>
    </row>
    <row r="468" spans="1:4">
      <c r="A468" s="2" t="s">
        <v>1565</v>
      </c>
      <c r="B468" s="7" t="s">
        <v>5055</v>
      </c>
      <c r="C468" s="9">
        <v>1</v>
      </c>
      <c r="D468" s="7" t="s">
        <v>5008</v>
      </c>
    </row>
    <row r="469" spans="1:4">
      <c r="A469" s="2" t="s">
        <v>1573</v>
      </c>
      <c r="B469" s="7" t="s">
        <v>5055</v>
      </c>
      <c r="C469" s="9">
        <v>1</v>
      </c>
      <c r="D469" s="7" t="s">
        <v>5008</v>
      </c>
    </row>
    <row r="470" spans="1:4">
      <c r="A470" s="2" t="s">
        <v>1566</v>
      </c>
      <c r="B470" s="7" t="s">
        <v>5054</v>
      </c>
      <c r="C470" s="9">
        <v>2</v>
      </c>
      <c r="D470" s="7" t="s">
        <v>5008</v>
      </c>
    </row>
    <row r="471" spans="1:4">
      <c r="A471" s="2" t="s">
        <v>3165</v>
      </c>
      <c r="B471" s="7" t="s">
        <v>5054</v>
      </c>
      <c r="C471" s="9">
        <v>1</v>
      </c>
      <c r="D471" s="7" t="s">
        <v>5008</v>
      </c>
    </row>
    <row r="472" spans="1:4">
      <c r="A472" s="2" t="s">
        <v>1568</v>
      </c>
      <c r="B472" s="7" t="s">
        <v>5055</v>
      </c>
      <c r="C472" s="9">
        <v>1</v>
      </c>
      <c r="D472" s="7" t="s">
        <v>5008</v>
      </c>
    </row>
    <row r="473" spans="1:4">
      <c r="A473" s="2" t="s">
        <v>1569</v>
      </c>
      <c r="B473" s="7" t="s">
        <v>5055</v>
      </c>
      <c r="C473" s="9">
        <v>1</v>
      </c>
      <c r="D473" s="7" t="s">
        <v>5008</v>
      </c>
    </row>
    <row r="474" spans="1:4">
      <c r="A474" s="2" t="s">
        <v>1570</v>
      </c>
      <c r="B474" s="7" t="s">
        <v>5054</v>
      </c>
      <c r="C474" s="9">
        <v>1</v>
      </c>
      <c r="D474" s="7" t="s">
        <v>5008</v>
      </c>
    </row>
    <row r="475" spans="1:4">
      <c r="A475" s="2" t="s">
        <v>1547</v>
      </c>
      <c r="B475" s="7" t="s">
        <v>5054</v>
      </c>
      <c r="C475" s="9">
        <v>1</v>
      </c>
      <c r="D475" s="7" t="s">
        <v>5008</v>
      </c>
    </row>
    <row r="476" spans="1:4">
      <c r="A476" s="2" t="s">
        <v>1571</v>
      </c>
      <c r="B476" s="7" t="s">
        <v>5055</v>
      </c>
      <c r="C476" s="9">
        <v>1</v>
      </c>
      <c r="D476" s="7" t="s">
        <v>5008</v>
      </c>
    </row>
    <row r="477" spans="1:4">
      <c r="A477" s="2" t="s">
        <v>1572</v>
      </c>
      <c r="B477" s="7" t="s">
        <v>5055</v>
      </c>
      <c r="C477" s="9">
        <v>1</v>
      </c>
      <c r="D477" s="7" t="s">
        <v>5008</v>
      </c>
    </row>
    <row r="478" spans="1:4">
      <c r="A478" s="2" t="s">
        <v>3993</v>
      </c>
      <c r="B478" s="7" t="s">
        <v>5055</v>
      </c>
      <c r="C478" s="9">
        <v>1</v>
      </c>
      <c r="D478" s="7" t="s">
        <v>5008</v>
      </c>
    </row>
    <row r="479" spans="1:4">
      <c r="A479" s="2" t="s">
        <v>1706</v>
      </c>
      <c r="B479" s="7" t="s">
        <v>5054</v>
      </c>
      <c r="C479" s="9">
        <v>1</v>
      </c>
      <c r="D479" s="7" t="s">
        <v>5008</v>
      </c>
    </row>
    <row r="480" spans="1:4">
      <c r="A480" s="2" t="s">
        <v>1708</v>
      </c>
      <c r="B480" s="7" t="s">
        <v>5054</v>
      </c>
      <c r="C480" s="9">
        <v>1</v>
      </c>
      <c r="D480" s="7" t="s">
        <v>5008</v>
      </c>
    </row>
    <row r="481" spans="1:4">
      <c r="A481" s="2" t="s">
        <v>3951</v>
      </c>
      <c r="B481" s="7" t="s">
        <v>5054</v>
      </c>
      <c r="C481" s="9">
        <v>1</v>
      </c>
      <c r="D481" s="7" t="s">
        <v>5008</v>
      </c>
    </row>
    <row r="482" spans="1:4">
      <c r="A482" s="2" t="s">
        <v>1975</v>
      </c>
      <c r="B482" s="7" t="s">
        <v>5054</v>
      </c>
      <c r="C482" s="9">
        <v>1</v>
      </c>
      <c r="D482" s="7" t="s">
        <v>5008</v>
      </c>
    </row>
    <row r="483" spans="1:4">
      <c r="A483" s="2" t="s">
        <v>1952</v>
      </c>
      <c r="B483" s="7" t="s">
        <v>5054</v>
      </c>
      <c r="C483" s="9">
        <v>1</v>
      </c>
      <c r="D483" s="7" t="s">
        <v>5008</v>
      </c>
    </row>
    <row r="484" spans="1:4">
      <c r="A484" s="2" t="s">
        <v>1952</v>
      </c>
      <c r="B484" s="7" t="s">
        <v>5055</v>
      </c>
      <c r="C484" s="9">
        <v>1</v>
      </c>
      <c r="D484" s="7" t="s">
        <v>5008</v>
      </c>
    </row>
    <row r="485" spans="1:4">
      <c r="A485" s="2" t="s">
        <v>1709</v>
      </c>
      <c r="B485" s="7" t="s">
        <v>5054</v>
      </c>
      <c r="C485" s="9">
        <v>1</v>
      </c>
      <c r="D485" s="7" t="s">
        <v>5008</v>
      </c>
    </row>
    <row r="486" spans="1:4">
      <c r="A486" s="2" t="s">
        <v>1710</v>
      </c>
      <c r="B486" s="7" t="s">
        <v>5054</v>
      </c>
      <c r="C486" s="9">
        <v>1</v>
      </c>
      <c r="D486" s="7" t="s">
        <v>5008</v>
      </c>
    </row>
    <row r="487" spans="1:4">
      <c r="A487" s="2" t="s">
        <v>1753</v>
      </c>
      <c r="B487" s="7" t="s">
        <v>5055</v>
      </c>
      <c r="C487" s="9">
        <v>1</v>
      </c>
      <c r="D487" s="7" t="s">
        <v>5008</v>
      </c>
    </row>
    <row r="488" spans="1:4">
      <c r="A488" s="2" t="s">
        <v>1583</v>
      </c>
      <c r="B488" s="7" t="s">
        <v>5055</v>
      </c>
      <c r="C488" s="9">
        <v>1</v>
      </c>
      <c r="D488" s="7" t="s">
        <v>5008</v>
      </c>
    </row>
    <row r="489" spans="1:4">
      <c r="A489" s="2" t="s">
        <v>1583</v>
      </c>
      <c r="B489" s="7" t="s">
        <v>5055</v>
      </c>
      <c r="C489" s="9">
        <v>1</v>
      </c>
      <c r="D489" s="7" t="s">
        <v>5008</v>
      </c>
    </row>
    <row r="490" spans="1:4">
      <c r="A490" s="2" t="s">
        <v>1583</v>
      </c>
      <c r="B490" s="7" t="s">
        <v>5055</v>
      </c>
      <c r="C490" s="9">
        <v>1</v>
      </c>
      <c r="D490" s="7" t="s">
        <v>5008</v>
      </c>
    </row>
    <row r="491" spans="1:4">
      <c r="A491" s="2" t="s">
        <v>1583</v>
      </c>
      <c r="B491" s="7" t="s">
        <v>5055</v>
      </c>
      <c r="C491" s="9">
        <v>1</v>
      </c>
      <c r="D491" s="7" t="s">
        <v>5008</v>
      </c>
    </row>
    <row r="492" spans="1:4">
      <c r="A492" s="2" t="s">
        <v>3630</v>
      </c>
      <c r="B492" s="7" t="s">
        <v>5054</v>
      </c>
      <c r="C492" s="9">
        <v>1</v>
      </c>
      <c r="D492" s="7" t="s">
        <v>5008</v>
      </c>
    </row>
    <row r="493" spans="1:4">
      <c r="A493" s="2" t="s">
        <v>1585</v>
      </c>
      <c r="B493" s="7" t="s">
        <v>5054</v>
      </c>
      <c r="C493" s="9">
        <v>1</v>
      </c>
      <c r="D493" s="7" t="s">
        <v>5008</v>
      </c>
    </row>
    <row r="494" spans="1:4">
      <c r="A494" s="2" t="s">
        <v>1586</v>
      </c>
      <c r="B494" s="7" t="s">
        <v>5054</v>
      </c>
      <c r="C494" s="9">
        <v>1</v>
      </c>
      <c r="D494" s="7" t="s">
        <v>5008</v>
      </c>
    </row>
    <row r="495" spans="1:4">
      <c r="A495" s="2" t="s">
        <v>1582</v>
      </c>
      <c r="B495" s="7" t="s">
        <v>5054</v>
      </c>
      <c r="C495" s="9">
        <v>1</v>
      </c>
      <c r="D495" s="7" t="s">
        <v>5008</v>
      </c>
    </row>
    <row r="496" spans="1:4">
      <c r="A496" s="2" t="s">
        <v>1587</v>
      </c>
      <c r="B496" s="7" t="s">
        <v>5055</v>
      </c>
      <c r="C496" s="9">
        <v>1</v>
      </c>
      <c r="D496" s="7" t="s">
        <v>5008</v>
      </c>
    </row>
    <row r="497" spans="1:4">
      <c r="A497" s="2" t="s">
        <v>1155</v>
      </c>
      <c r="B497" s="7" t="s">
        <v>5055</v>
      </c>
      <c r="C497" s="9">
        <v>1</v>
      </c>
      <c r="D497" s="7" t="s">
        <v>5008</v>
      </c>
    </row>
    <row r="498" spans="1:4">
      <c r="A498" s="2" t="s">
        <v>3929</v>
      </c>
      <c r="B498" s="7" t="s">
        <v>5054</v>
      </c>
      <c r="C498" s="9">
        <v>1</v>
      </c>
      <c r="D498" s="7" t="s">
        <v>5008</v>
      </c>
    </row>
    <row r="499" spans="1:4">
      <c r="A499" s="2" t="s">
        <v>3879</v>
      </c>
      <c r="B499" s="7" t="s">
        <v>5054</v>
      </c>
      <c r="C499" s="9">
        <v>1</v>
      </c>
      <c r="D499" s="7" t="s">
        <v>5008</v>
      </c>
    </row>
    <row r="500" spans="1:4">
      <c r="A500" s="2" t="s">
        <v>3845</v>
      </c>
      <c r="B500" s="7" t="s">
        <v>5055</v>
      </c>
      <c r="C500" s="9">
        <v>1</v>
      </c>
      <c r="D500" s="7" t="s">
        <v>5008</v>
      </c>
    </row>
    <row r="501" spans="1:4">
      <c r="A501" s="2" t="s">
        <v>3895</v>
      </c>
      <c r="B501" s="7" t="s">
        <v>5054</v>
      </c>
      <c r="C501" s="9">
        <v>1</v>
      </c>
      <c r="D501" s="7" t="s">
        <v>5008</v>
      </c>
    </row>
    <row r="502" spans="1:4">
      <c r="A502" s="2" t="s">
        <v>3677</v>
      </c>
      <c r="B502" s="7" t="s">
        <v>5055</v>
      </c>
      <c r="C502" s="9">
        <v>1</v>
      </c>
      <c r="D502" s="7" t="s">
        <v>5008</v>
      </c>
    </row>
    <row r="503" spans="1:4">
      <c r="A503" s="2" t="s">
        <v>3678</v>
      </c>
      <c r="B503" s="7" t="s">
        <v>5055</v>
      </c>
      <c r="C503" s="9">
        <v>1</v>
      </c>
      <c r="D503" s="7" t="s">
        <v>5008</v>
      </c>
    </row>
    <row r="504" spans="1:4">
      <c r="A504" s="2" t="s">
        <v>3529</v>
      </c>
      <c r="B504" s="7" t="s">
        <v>5054</v>
      </c>
      <c r="C504" s="9">
        <v>1</v>
      </c>
      <c r="D504" s="7" t="s">
        <v>5008</v>
      </c>
    </row>
    <row r="505" spans="1:4">
      <c r="A505" s="2" t="s">
        <v>3525</v>
      </c>
      <c r="B505" s="7" t="s">
        <v>5054</v>
      </c>
      <c r="C505" s="9">
        <v>1</v>
      </c>
      <c r="D505" s="7" t="s">
        <v>5008</v>
      </c>
    </row>
    <row r="506" spans="1:4">
      <c r="A506" s="2" t="s">
        <v>3454</v>
      </c>
      <c r="B506" s="7" t="s">
        <v>5054</v>
      </c>
      <c r="C506" s="9">
        <v>1</v>
      </c>
      <c r="D506" s="7" t="s">
        <v>5008</v>
      </c>
    </row>
    <row r="507" spans="1:4">
      <c r="A507" s="2" t="s">
        <v>3440</v>
      </c>
      <c r="B507" s="7" t="s">
        <v>5054</v>
      </c>
      <c r="C507" s="9">
        <v>1</v>
      </c>
      <c r="D507" s="7" t="s">
        <v>5008</v>
      </c>
    </row>
    <row r="508" spans="1:4">
      <c r="A508" s="2" t="s">
        <v>3433</v>
      </c>
      <c r="B508" s="7" t="s">
        <v>5054</v>
      </c>
      <c r="C508" s="9">
        <v>1</v>
      </c>
      <c r="D508" s="7" t="s">
        <v>5008</v>
      </c>
    </row>
    <row r="509" spans="1:4">
      <c r="A509" s="2" t="s">
        <v>3449</v>
      </c>
      <c r="B509" s="7" t="s">
        <v>5054</v>
      </c>
      <c r="C509" s="9">
        <v>1</v>
      </c>
      <c r="D509" s="7" t="s">
        <v>5008</v>
      </c>
    </row>
    <row r="510" spans="1:4">
      <c r="A510" s="2" t="s">
        <v>3975</v>
      </c>
      <c r="B510" s="7" t="s">
        <v>5054</v>
      </c>
      <c r="C510" s="9">
        <v>1</v>
      </c>
      <c r="D510" s="7" t="s">
        <v>5008</v>
      </c>
    </row>
    <row r="511" spans="1:4">
      <c r="A511" s="2" t="s">
        <v>3522</v>
      </c>
      <c r="B511" s="7" t="s">
        <v>5054</v>
      </c>
      <c r="C511" s="9">
        <v>1</v>
      </c>
      <c r="D511" s="7" t="s">
        <v>5008</v>
      </c>
    </row>
    <row r="512" spans="1:4">
      <c r="A512" s="2" t="s">
        <v>3503</v>
      </c>
      <c r="B512" s="7" t="s">
        <v>5054</v>
      </c>
      <c r="C512" s="9">
        <v>1</v>
      </c>
      <c r="D512" s="7" t="s">
        <v>5008</v>
      </c>
    </row>
    <row r="513" spans="1:4">
      <c r="A513" s="2" t="s">
        <v>3547</v>
      </c>
      <c r="B513" s="7" t="s">
        <v>5054</v>
      </c>
      <c r="C513" s="9">
        <v>1</v>
      </c>
      <c r="D513" s="7" t="s">
        <v>5008</v>
      </c>
    </row>
    <row r="514" spans="1:4">
      <c r="A514" s="2" t="s">
        <v>3430</v>
      </c>
      <c r="B514" s="7" t="s">
        <v>5054</v>
      </c>
      <c r="C514" s="9">
        <v>1</v>
      </c>
      <c r="D514" s="7" t="s">
        <v>5008</v>
      </c>
    </row>
    <row r="515" spans="1:4">
      <c r="A515" s="2" t="s">
        <v>3420</v>
      </c>
      <c r="B515" s="7" t="s">
        <v>5054</v>
      </c>
      <c r="C515" s="9">
        <v>1</v>
      </c>
      <c r="D515" s="7" t="s">
        <v>5008</v>
      </c>
    </row>
    <row r="516" spans="1:4">
      <c r="A516" s="2" t="s">
        <v>3421</v>
      </c>
      <c r="B516" s="7" t="s">
        <v>5054</v>
      </c>
      <c r="C516" s="9">
        <v>1</v>
      </c>
      <c r="D516" s="7" t="s">
        <v>5008</v>
      </c>
    </row>
    <row r="517" spans="1:4">
      <c r="A517" s="2" t="s">
        <v>3424</v>
      </c>
      <c r="B517" s="7" t="s">
        <v>5054</v>
      </c>
      <c r="C517" s="9">
        <v>1</v>
      </c>
      <c r="D517" s="7" t="s">
        <v>5008</v>
      </c>
    </row>
    <row r="518" spans="1:4">
      <c r="A518" s="2" t="s">
        <v>3969</v>
      </c>
      <c r="B518" s="7" t="s">
        <v>5055</v>
      </c>
      <c r="C518" s="9">
        <v>1</v>
      </c>
      <c r="D518" s="7" t="s">
        <v>5008</v>
      </c>
    </row>
    <row r="519" spans="1:4">
      <c r="A519" s="2" t="s">
        <v>2689</v>
      </c>
      <c r="B519" s="7" t="s">
        <v>5054</v>
      </c>
      <c r="C519" s="9">
        <v>1</v>
      </c>
      <c r="D519" s="7" t="s">
        <v>5008</v>
      </c>
    </row>
    <row r="520" spans="1:4">
      <c r="A520" s="2" t="s">
        <v>2689</v>
      </c>
      <c r="B520" s="7" t="s">
        <v>5055</v>
      </c>
      <c r="C520" s="9">
        <v>1</v>
      </c>
      <c r="D520" s="7" t="s">
        <v>5008</v>
      </c>
    </row>
    <row r="521" spans="1:4">
      <c r="A521" s="2" t="s">
        <v>2690</v>
      </c>
      <c r="B521" s="7" t="s">
        <v>5054</v>
      </c>
      <c r="C521" s="9">
        <v>1</v>
      </c>
      <c r="D521" s="7" t="s">
        <v>5008</v>
      </c>
    </row>
    <row r="522" spans="1:4">
      <c r="A522" s="2" t="s">
        <v>2690</v>
      </c>
      <c r="B522" s="7" t="s">
        <v>5054</v>
      </c>
      <c r="C522" s="9">
        <v>1</v>
      </c>
      <c r="D522" s="7" t="s">
        <v>5008</v>
      </c>
    </row>
    <row r="523" spans="1:4">
      <c r="A523" s="2" t="s">
        <v>2691</v>
      </c>
      <c r="B523" s="7" t="s">
        <v>5054</v>
      </c>
      <c r="C523" s="9">
        <v>1</v>
      </c>
      <c r="D523" s="7" t="s">
        <v>5008</v>
      </c>
    </row>
    <row r="524" spans="1:4">
      <c r="A524" s="2" t="s">
        <v>2692</v>
      </c>
      <c r="B524" s="7" t="s">
        <v>5054</v>
      </c>
      <c r="C524" s="9">
        <v>1</v>
      </c>
      <c r="D524" s="7" t="s">
        <v>5008</v>
      </c>
    </row>
    <row r="525" spans="1:4">
      <c r="A525" s="2" t="s">
        <v>3225</v>
      </c>
      <c r="B525" s="7" t="s">
        <v>5055</v>
      </c>
      <c r="C525" s="9">
        <v>2</v>
      </c>
      <c r="D525" s="7" t="s">
        <v>5008</v>
      </c>
    </row>
    <row r="526" spans="1:4">
      <c r="A526" s="2" t="s">
        <v>3904</v>
      </c>
      <c r="B526" s="7" t="s">
        <v>5055</v>
      </c>
      <c r="C526" s="9">
        <v>1</v>
      </c>
      <c r="D526" s="7" t="s">
        <v>5008</v>
      </c>
    </row>
    <row r="527" spans="1:4">
      <c r="A527" s="2" t="s">
        <v>2693</v>
      </c>
      <c r="B527" s="7" t="s">
        <v>5054</v>
      </c>
      <c r="C527" s="9">
        <v>1</v>
      </c>
      <c r="D527" s="7" t="s">
        <v>5008</v>
      </c>
    </row>
    <row r="528" spans="1:4">
      <c r="A528" s="2" t="s">
        <v>2903</v>
      </c>
      <c r="B528" s="7" t="s">
        <v>5055</v>
      </c>
      <c r="C528" s="9">
        <v>1</v>
      </c>
      <c r="D528" s="7" t="s">
        <v>5008</v>
      </c>
    </row>
    <row r="529" spans="1:4">
      <c r="A529" s="2" t="s">
        <v>3337</v>
      </c>
      <c r="B529" s="7" t="s">
        <v>5054</v>
      </c>
      <c r="C529" s="9">
        <v>1</v>
      </c>
      <c r="D529" s="7" t="s">
        <v>5008</v>
      </c>
    </row>
    <row r="530" spans="1:4">
      <c r="A530" s="2" t="s">
        <v>3870</v>
      </c>
      <c r="B530" s="7" t="s">
        <v>5055</v>
      </c>
      <c r="C530" s="9">
        <v>1</v>
      </c>
      <c r="D530" s="7" t="s">
        <v>5008</v>
      </c>
    </row>
    <row r="531" spans="1:4">
      <c r="A531" s="2" t="s">
        <v>3685</v>
      </c>
      <c r="B531" s="7" t="s">
        <v>5055</v>
      </c>
      <c r="C531" s="9">
        <v>1</v>
      </c>
      <c r="D531" s="7" t="s">
        <v>5008</v>
      </c>
    </row>
    <row r="532" spans="1:4">
      <c r="A532" s="2" t="s">
        <v>3282</v>
      </c>
      <c r="B532" s="7" t="s">
        <v>5054</v>
      </c>
      <c r="C532" s="9">
        <v>1</v>
      </c>
      <c r="D532" s="7" t="s">
        <v>5008</v>
      </c>
    </row>
    <row r="533" spans="1:4">
      <c r="A533" s="2" t="s">
        <v>3272</v>
      </c>
      <c r="B533" s="7" t="s">
        <v>5055</v>
      </c>
      <c r="C533" s="9">
        <v>1</v>
      </c>
      <c r="D533" s="7" t="s">
        <v>5008</v>
      </c>
    </row>
    <row r="534" spans="1:4">
      <c r="A534" s="2" t="s">
        <v>3782</v>
      </c>
      <c r="B534" s="7" t="s">
        <v>5054</v>
      </c>
      <c r="C534" s="9">
        <v>1</v>
      </c>
      <c r="D534" s="7" t="s">
        <v>5008</v>
      </c>
    </row>
    <row r="535" spans="1:4">
      <c r="A535" s="2" t="s">
        <v>3852</v>
      </c>
      <c r="B535" s="7" t="s">
        <v>5055</v>
      </c>
      <c r="C535" s="9">
        <v>1</v>
      </c>
      <c r="D535" s="7" t="s">
        <v>5008</v>
      </c>
    </row>
    <row r="536" spans="1:4">
      <c r="A536" s="2" t="s">
        <v>1321</v>
      </c>
      <c r="B536" s="7" t="s">
        <v>5054</v>
      </c>
      <c r="C536" s="9">
        <v>1</v>
      </c>
      <c r="D536" s="7" t="s">
        <v>5008</v>
      </c>
    </row>
    <row r="537" spans="1:4">
      <c r="A537" s="2" t="s">
        <v>1321</v>
      </c>
      <c r="B537" s="7" t="s">
        <v>5055</v>
      </c>
      <c r="C537" s="9">
        <v>1</v>
      </c>
      <c r="D537" s="7" t="s">
        <v>5008</v>
      </c>
    </row>
    <row r="538" spans="1:4">
      <c r="A538" s="2" t="s">
        <v>1322</v>
      </c>
      <c r="B538" s="7" t="s">
        <v>5054</v>
      </c>
      <c r="C538" s="9">
        <v>1</v>
      </c>
      <c r="D538" s="7" t="s">
        <v>5008</v>
      </c>
    </row>
    <row r="539" spans="1:4">
      <c r="A539" s="2" t="s">
        <v>3444</v>
      </c>
      <c r="B539" s="7" t="s">
        <v>5054</v>
      </c>
      <c r="C539" s="9">
        <v>1</v>
      </c>
      <c r="D539" s="7" t="s">
        <v>5008</v>
      </c>
    </row>
    <row r="540" spans="1:4">
      <c r="A540" s="2" t="s">
        <v>1317</v>
      </c>
      <c r="B540" s="7" t="s">
        <v>5054</v>
      </c>
      <c r="C540" s="9">
        <v>1</v>
      </c>
      <c r="D540" s="7" t="s">
        <v>5008</v>
      </c>
    </row>
    <row r="541" spans="1:4">
      <c r="A541" s="2" t="s">
        <v>3580</v>
      </c>
      <c r="B541" s="7" t="s">
        <v>5055</v>
      </c>
      <c r="C541" s="9">
        <v>1</v>
      </c>
      <c r="D541" s="7" t="s">
        <v>5008</v>
      </c>
    </row>
    <row r="542" spans="1:4">
      <c r="A542" s="2" t="s">
        <v>3608</v>
      </c>
      <c r="B542" s="7" t="s">
        <v>5055</v>
      </c>
      <c r="C542" s="9">
        <v>1</v>
      </c>
      <c r="D542" s="7" t="s">
        <v>5008</v>
      </c>
    </row>
    <row r="543" spans="1:4">
      <c r="A543" s="2" t="s">
        <v>3636</v>
      </c>
      <c r="B543" s="7" t="s">
        <v>5055</v>
      </c>
      <c r="C543" s="9">
        <v>1</v>
      </c>
      <c r="D543" s="7" t="s">
        <v>5008</v>
      </c>
    </row>
    <row r="544" spans="1:4">
      <c r="A544" s="2" t="s">
        <v>3828</v>
      </c>
      <c r="B544" s="7" t="s">
        <v>5055</v>
      </c>
      <c r="C544" s="9">
        <v>1</v>
      </c>
      <c r="D544" s="7" t="s">
        <v>5008</v>
      </c>
    </row>
    <row r="545" spans="1:4">
      <c r="A545" s="2" t="s">
        <v>3581</v>
      </c>
      <c r="B545" s="7" t="s">
        <v>5054</v>
      </c>
      <c r="C545" s="9">
        <v>1</v>
      </c>
      <c r="D545" s="7" t="s">
        <v>5008</v>
      </c>
    </row>
    <row r="546" spans="1:4">
      <c r="A546" s="2" t="s">
        <v>3194</v>
      </c>
      <c r="B546" s="7" t="s">
        <v>5055</v>
      </c>
      <c r="C546" s="9">
        <v>1</v>
      </c>
      <c r="D546" s="7" t="s">
        <v>5008</v>
      </c>
    </row>
    <row r="547" spans="1:4">
      <c r="A547" s="2" t="s">
        <v>2013</v>
      </c>
      <c r="B547" s="7" t="s">
        <v>5055</v>
      </c>
      <c r="C547" s="9">
        <v>1</v>
      </c>
      <c r="D547" s="7" t="s">
        <v>5008</v>
      </c>
    </row>
    <row r="548" spans="1:4">
      <c r="A548" s="2" t="s">
        <v>3313</v>
      </c>
      <c r="B548" s="7" t="s">
        <v>5055</v>
      </c>
      <c r="C548" s="9">
        <v>1</v>
      </c>
      <c r="D548" s="7" t="s">
        <v>5008</v>
      </c>
    </row>
    <row r="549" spans="1:4">
      <c r="A549" s="2" t="s">
        <v>3313</v>
      </c>
      <c r="B549" s="7" t="s">
        <v>5055</v>
      </c>
      <c r="C549" s="9">
        <v>1</v>
      </c>
      <c r="D549" s="7" t="s">
        <v>5008</v>
      </c>
    </row>
    <row r="550" spans="1:4">
      <c r="A550" s="2" t="s">
        <v>3313</v>
      </c>
      <c r="B550" s="7" t="s">
        <v>5055</v>
      </c>
      <c r="C550" s="9">
        <v>1</v>
      </c>
      <c r="D550" s="7" t="s">
        <v>5008</v>
      </c>
    </row>
    <row r="551" spans="1:4">
      <c r="A551" s="2" t="s">
        <v>2019</v>
      </c>
      <c r="B551" s="7" t="s">
        <v>5054</v>
      </c>
      <c r="C551" s="9">
        <v>1</v>
      </c>
      <c r="D551" s="7" t="s">
        <v>5008</v>
      </c>
    </row>
    <row r="552" spans="1:4">
      <c r="A552" s="2" t="s">
        <v>2018</v>
      </c>
      <c r="B552" s="7" t="s">
        <v>5055</v>
      </c>
      <c r="C552" s="9">
        <v>1</v>
      </c>
      <c r="D552" s="7" t="s">
        <v>5008</v>
      </c>
    </row>
    <row r="553" spans="1:4">
      <c r="A553" s="2" t="s">
        <v>2017</v>
      </c>
      <c r="B553" s="7" t="s">
        <v>5054</v>
      </c>
      <c r="C553" s="9">
        <v>1</v>
      </c>
      <c r="D553" s="7" t="s">
        <v>5008</v>
      </c>
    </row>
    <row r="554" spans="1:4">
      <c r="A554" s="2" t="s">
        <v>2017</v>
      </c>
      <c r="B554" s="7" t="s">
        <v>5055</v>
      </c>
      <c r="C554" s="9">
        <v>1</v>
      </c>
      <c r="D554" s="7" t="s">
        <v>5008</v>
      </c>
    </row>
    <row r="555" spans="1:4">
      <c r="A555" s="2" t="s">
        <v>2010</v>
      </c>
      <c r="B555" s="7" t="s">
        <v>5055</v>
      </c>
      <c r="C555" s="9">
        <v>1</v>
      </c>
      <c r="D555" s="7" t="s">
        <v>5008</v>
      </c>
    </row>
    <row r="556" spans="1:4">
      <c r="A556" s="2" t="s">
        <v>2011</v>
      </c>
      <c r="B556" s="7" t="s">
        <v>5055</v>
      </c>
      <c r="C556" s="9">
        <v>1</v>
      </c>
      <c r="D556" s="7" t="s">
        <v>5008</v>
      </c>
    </row>
    <row r="557" spans="1:4">
      <c r="A557" s="2" t="s">
        <v>2012</v>
      </c>
      <c r="B557" s="7" t="s">
        <v>5054</v>
      </c>
      <c r="C557" s="9">
        <v>1</v>
      </c>
      <c r="D557" s="7" t="s">
        <v>5008</v>
      </c>
    </row>
    <row r="558" spans="1:4">
      <c r="A558" s="2" t="s">
        <v>2023</v>
      </c>
      <c r="B558" s="7" t="s">
        <v>5054</v>
      </c>
      <c r="C558" s="9">
        <v>1</v>
      </c>
      <c r="D558" s="7" t="s">
        <v>5008</v>
      </c>
    </row>
    <row r="559" spans="1:4">
      <c r="A559" s="2" t="s">
        <v>2024</v>
      </c>
      <c r="B559" s="7" t="s">
        <v>5055</v>
      </c>
      <c r="C559" s="9">
        <v>1</v>
      </c>
      <c r="D559" s="7" t="s">
        <v>5008</v>
      </c>
    </row>
    <row r="560" spans="1:4">
      <c r="A560" s="2" t="s">
        <v>2022</v>
      </c>
      <c r="B560" s="7" t="s">
        <v>5054</v>
      </c>
      <c r="C560" s="9">
        <v>1</v>
      </c>
      <c r="D560" s="7" t="s">
        <v>5008</v>
      </c>
    </row>
    <row r="561" spans="1:4">
      <c r="A561" s="2" t="s">
        <v>2020</v>
      </c>
      <c r="B561" s="7" t="s">
        <v>5055</v>
      </c>
      <c r="C561" s="9">
        <v>1</v>
      </c>
      <c r="D561" s="7" t="s">
        <v>5008</v>
      </c>
    </row>
    <row r="562" spans="1:4">
      <c r="A562" s="2" t="s">
        <v>2016</v>
      </c>
      <c r="B562" s="7" t="s">
        <v>5055</v>
      </c>
      <c r="C562" s="9">
        <v>1</v>
      </c>
      <c r="D562" s="7" t="s">
        <v>5008</v>
      </c>
    </row>
    <row r="563" spans="1:4">
      <c r="A563" s="2" t="s">
        <v>2016</v>
      </c>
      <c r="B563" s="7" t="s">
        <v>5054</v>
      </c>
      <c r="C563" s="9">
        <v>1</v>
      </c>
      <c r="D563" s="7" t="s">
        <v>5008</v>
      </c>
    </row>
    <row r="564" spans="1:4">
      <c r="A564" s="2" t="s">
        <v>2021</v>
      </c>
      <c r="B564" s="7" t="s">
        <v>5055</v>
      </c>
      <c r="C564" s="9">
        <v>2</v>
      </c>
      <c r="D564" s="7" t="s">
        <v>5008</v>
      </c>
    </row>
    <row r="565" spans="1:4">
      <c r="A565" s="2" t="s">
        <v>2015</v>
      </c>
      <c r="B565" s="7" t="s">
        <v>5054</v>
      </c>
      <c r="C565" s="9">
        <v>1</v>
      </c>
      <c r="D565" s="7" t="s">
        <v>5008</v>
      </c>
    </row>
    <row r="566" spans="1:4">
      <c r="A566" s="2" t="s">
        <v>2015</v>
      </c>
      <c r="B566" s="7" t="s">
        <v>5054</v>
      </c>
      <c r="C566" s="9">
        <v>1</v>
      </c>
      <c r="D566" s="7" t="s">
        <v>5008</v>
      </c>
    </row>
    <row r="567" spans="1:4">
      <c r="A567" s="2" t="s">
        <v>2014</v>
      </c>
      <c r="B567" s="7" t="s">
        <v>5055</v>
      </c>
      <c r="C567" s="9">
        <v>1</v>
      </c>
      <c r="D567" s="7" t="s">
        <v>5008</v>
      </c>
    </row>
    <row r="568" spans="1:4">
      <c r="A568" s="2" t="s">
        <v>2014</v>
      </c>
      <c r="B568" s="7" t="s">
        <v>5054</v>
      </c>
      <c r="C568" s="9">
        <v>1</v>
      </c>
      <c r="D568" s="7" t="s">
        <v>5008</v>
      </c>
    </row>
    <row r="569" spans="1:4">
      <c r="A569" s="2" t="s">
        <v>690</v>
      </c>
      <c r="B569" s="7" t="s">
        <v>5055</v>
      </c>
      <c r="C569" s="9">
        <v>1</v>
      </c>
      <c r="D569" s="7" t="s">
        <v>5008</v>
      </c>
    </row>
    <row r="570" spans="1:4">
      <c r="A570" s="2" t="s">
        <v>2891</v>
      </c>
      <c r="B570" s="7" t="s">
        <v>5055</v>
      </c>
      <c r="C570" s="9">
        <v>1</v>
      </c>
      <c r="D570" s="7" t="s">
        <v>5008</v>
      </c>
    </row>
    <row r="571" spans="1:4">
      <c r="A571" s="2" t="s">
        <v>2896</v>
      </c>
      <c r="B571" s="7" t="s">
        <v>5055</v>
      </c>
      <c r="C571" s="9">
        <v>1</v>
      </c>
      <c r="D571" s="7" t="s">
        <v>5008</v>
      </c>
    </row>
    <row r="572" spans="1:4">
      <c r="A572" s="2" t="s">
        <v>2984</v>
      </c>
      <c r="B572" s="7" t="s">
        <v>5054</v>
      </c>
      <c r="C572" s="9">
        <v>1</v>
      </c>
      <c r="D572" s="7" t="s">
        <v>5008</v>
      </c>
    </row>
    <row r="573" spans="1:4">
      <c r="A573" s="2" t="s">
        <v>2992</v>
      </c>
      <c r="B573" s="7" t="s">
        <v>5054</v>
      </c>
      <c r="C573" s="9">
        <v>1</v>
      </c>
      <c r="D573" s="7" t="s">
        <v>5008</v>
      </c>
    </row>
    <row r="574" spans="1:4">
      <c r="A574" s="2" t="s">
        <v>3113</v>
      </c>
      <c r="B574" s="7" t="s">
        <v>5055</v>
      </c>
      <c r="C574" s="9">
        <v>1</v>
      </c>
      <c r="D574" s="7" t="s">
        <v>5008</v>
      </c>
    </row>
    <row r="575" spans="1:4">
      <c r="A575" s="2" t="s">
        <v>3869</v>
      </c>
      <c r="B575" s="7" t="s">
        <v>5055</v>
      </c>
      <c r="C575" s="9">
        <v>1</v>
      </c>
      <c r="D575" s="7" t="s">
        <v>5008</v>
      </c>
    </row>
    <row r="576" spans="1:4">
      <c r="A576" s="2" t="s">
        <v>3167</v>
      </c>
      <c r="B576" s="7" t="s">
        <v>5054</v>
      </c>
      <c r="C576" s="9">
        <v>1</v>
      </c>
      <c r="D576" s="7" t="s">
        <v>5008</v>
      </c>
    </row>
    <row r="577" spans="1:4">
      <c r="A577" s="2" t="s">
        <v>3167</v>
      </c>
      <c r="B577" s="7" t="s">
        <v>5054</v>
      </c>
      <c r="C577" s="9">
        <v>1</v>
      </c>
      <c r="D577" s="7" t="s">
        <v>5008</v>
      </c>
    </row>
    <row r="578" spans="1:4">
      <c r="A578" s="2" t="s">
        <v>3504</v>
      </c>
      <c r="B578" s="7" t="s">
        <v>5055</v>
      </c>
      <c r="C578" s="9">
        <v>1</v>
      </c>
      <c r="D578" s="7" t="s">
        <v>5008</v>
      </c>
    </row>
    <row r="579" spans="1:4">
      <c r="A579" s="2" t="s">
        <v>3505</v>
      </c>
      <c r="B579" s="7" t="s">
        <v>5055</v>
      </c>
      <c r="C579" s="9">
        <v>1</v>
      </c>
      <c r="D579" s="7" t="s">
        <v>5008</v>
      </c>
    </row>
    <row r="580" spans="1:4">
      <c r="A580" s="2" t="s">
        <v>3976</v>
      </c>
      <c r="B580" s="7" t="s">
        <v>5055</v>
      </c>
      <c r="C580" s="9">
        <v>1</v>
      </c>
      <c r="D580" s="7" t="s">
        <v>5008</v>
      </c>
    </row>
    <row r="581" spans="1:4">
      <c r="A581" s="2" t="s">
        <v>2030</v>
      </c>
      <c r="B581" s="7" t="s">
        <v>5054</v>
      </c>
      <c r="C581" s="9">
        <v>1</v>
      </c>
      <c r="D581" s="7" t="s">
        <v>5008</v>
      </c>
    </row>
    <row r="582" spans="1:4">
      <c r="A582" s="2" t="s">
        <v>2033</v>
      </c>
      <c r="B582" s="7" t="s">
        <v>5055</v>
      </c>
      <c r="C582" s="9">
        <v>1</v>
      </c>
      <c r="D582" s="7" t="s">
        <v>5008</v>
      </c>
    </row>
    <row r="583" spans="1:4">
      <c r="A583" s="2" t="s">
        <v>2032</v>
      </c>
      <c r="B583" s="7" t="s">
        <v>5055</v>
      </c>
      <c r="C583" s="9">
        <v>1</v>
      </c>
      <c r="D583" s="7" t="s">
        <v>5008</v>
      </c>
    </row>
    <row r="584" spans="1:4">
      <c r="A584" s="2" t="s">
        <v>2036</v>
      </c>
      <c r="B584" s="7" t="s">
        <v>5054</v>
      </c>
      <c r="C584" s="9">
        <v>1</v>
      </c>
      <c r="D584" s="7" t="s">
        <v>5008</v>
      </c>
    </row>
    <row r="585" spans="1:4">
      <c r="A585" s="2" t="s">
        <v>2029</v>
      </c>
      <c r="B585" s="7" t="s">
        <v>5054</v>
      </c>
      <c r="C585" s="9">
        <v>1</v>
      </c>
      <c r="D585" s="7" t="s">
        <v>5008</v>
      </c>
    </row>
    <row r="586" spans="1:4">
      <c r="A586" s="2" t="s">
        <v>2028</v>
      </c>
      <c r="B586" s="7" t="s">
        <v>5054</v>
      </c>
      <c r="C586" s="9">
        <v>1</v>
      </c>
      <c r="D586" s="7" t="s">
        <v>5008</v>
      </c>
    </row>
    <row r="587" spans="1:4">
      <c r="A587" s="2" t="s">
        <v>2035</v>
      </c>
      <c r="B587" s="7" t="s">
        <v>5054</v>
      </c>
      <c r="C587" s="9">
        <v>1</v>
      </c>
      <c r="D587" s="7" t="s">
        <v>5008</v>
      </c>
    </row>
    <row r="588" spans="1:4">
      <c r="A588" s="2" t="s">
        <v>2034</v>
      </c>
      <c r="B588" s="7" t="s">
        <v>5055</v>
      </c>
      <c r="C588" s="9">
        <v>1</v>
      </c>
      <c r="D588" s="7" t="s">
        <v>5008</v>
      </c>
    </row>
    <row r="589" spans="1:4">
      <c r="A589" s="2" t="s">
        <v>2031</v>
      </c>
      <c r="B589" s="7" t="s">
        <v>5054</v>
      </c>
      <c r="C589" s="9">
        <v>1</v>
      </c>
      <c r="D589" s="7" t="s">
        <v>5008</v>
      </c>
    </row>
    <row r="590" spans="1:4">
      <c r="A590" s="2" t="s">
        <v>2027</v>
      </c>
      <c r="B590" s="7" t="s">
        <v>5054</v>
      </c>
      <c r="C590" s="9">
        <v>1</v>
      </c>
      <c r="D590" s="7" t="s">
        <v>5008</v>
      </c>
    </row>
    <row r="591" spans="1:4">
      <c r="A591" s="2" t="s">
        <v>2026</v>
      </c>
      <c r="B591" s="7" t="s">
        <v>5055</v>
      </c>
      <c r="C591" s="9">
        <v>1</v>
      </c>
      <c r="D591" s="7" t="s">
        <v>5008</v>
      </c>
    </row>
    <row r="592" spans="1:4">
      <c r="A592" s="2" t="s">
        <v>2025</v>
      </c>
      <c r="B592" s="7" t="s">
        <v>5055</v>
      </c>
      <c r="C592" s="9">
        <v>1</v>
      </c>
      <c r="D592" s="7" t="s">
        <v>5008</v>
      </c>
    </row>
    <row r="593" spans="1:4">
      <c r="A593" s="2" t="s">
        <v>2485</v>
      </c>
      <c r="B593" s="7" t="s">
        <v>5055</v>
      </c>
      <c r="C593" s="9">
        <v>1</v>
      </c>
      <c r="D593" s="7" t="s">
        <v>5008</v>
      </c>
    </row>
    <row r="594" spans="1:4">
      <c r="A594" s="2" t="s">
        <v>3352</v>
      </c>
      <c r="B594" s="7" t="s">
        <v>5055</v>
      </c>
      <c r="C594" s="9">
        <v>1</v>
      </c>
      <c r="D594" s="7" t="s">
        <v>5008</v>
      </c>
    </row>
    <row r="595" spans="1:4">
      <c r="A595" s="2" t="s">
        <v>2486</v>
      </c>
      <c r="B595" s="7" t="s">
        <v>5054</v>
      </c>
      <c r="C595" s="9">
        <v>1</v>
      </c>
      <c r="D595" s="7" t="s">
        <v>5008</v>
      </c>
    </row>
    <row r="596" spans="1:4">
      <c r="A596" s="2" t="s">
        <v>2901</v>
      </c>
      <c r="B596" s="7" t="s">
        <v>5055</v>
      </c>
      <c r="C596" s="9">
        <v>1</v>
      </c>
      <c r="D596" s="7" t="s">
        <v>5008</v>
      </c>
    </row>
    <row r="597" spans="1:4">
      <c r="A597" s="2" t="s">
        <v>3921</v>
      </c>
      <c r="B597" s="7" t="s">
        <v>5055</v>
      </c>
      <c r="C597" s="9">
        <v>1</v>
      </c>
      <c r="D597" s="7" t="s">
        <v>5008</v>
      </c>
    </row>
    <row r="598" spans="1:4">
      <c r="A598" s="2" t="s">
        <v>3643</v>
      </c>
      <c r="B598" s="7" t="s">
        <v>5054</v>
      </c>
      <c r="C598" s="9">
        <v>1</v>
      </c>
      <c r="D598" s="7" t="s">
        <v>5008</v>
      </c>
    </row>
    <row r="599" spans="1:4">
      <c r="A599" s="2" t="s">
        <v>3903</v>
      </c>
      <c r="B599" s="7" t="s">
        <v>5055</v>
      </c>
      <c r="C599" s="9">
        <v>1</v>
      </c>
      <c r="D599" s="7" t="s">
        <v>5008</v>
      </c>
    </row>
    <row r="600" spans="1:4">
      <c r="A600" s="2" t="s">
        <v>2242</v>
      </c>
      <c r="B600" s="7" t="s">
        <v>5054</v>
      </c>
      <c r="C600" s="9">
        <v>1</v>
      </c>
      <c r="D600" s="7" t="s">
        <v>5008</v>
      </c>
    </row>
    <row r="601" spans="1:4">
      <c r="A601" s="2" t="s">
        <v>2243</v>
      </c>
      <c r="B601" s="7" t="s">
        <v>5055</v>
      </c>
      <c r="C601" s="9">
        <v>2</v>
      </c>
      <c r="D601" s="7" t="s">
        <v>5008</v>
      </c>
    </row>
    <row r="602" spans="1:4">
      <c r="A602" s="2" t="s">
        <v>2244</v>
      </c>
      <c r="B602" s="7" t="s">
        <v>5055</v>
      </c>
      <c r="C602" s="9">
        <v>1</v>
      </c>
      <c r="D602" s="7" t="s">
        <v>5008</v>
      </c>
    </row>
    <row r="603" spans="1:4">
      <c r="A603" s="2" t="s">
        <v>2245</v>
      </c>
      <c r="B603" s="7" t="s">
        <v>5054</v>
      </c>
      <c r="C603" s="9">
        <v>1</v>
      </c>
      <c r="D603" s="7" t="s">
        <v>5008</v>
      </c>
    </row>
    <row r="604" spans="1:4">
      <c r="A604" s="2" t="s">
        <v>3103</v>
      </c>
      <c r="B604" s="7" t="s">
        <v>5055</v>
      </c>
      <c r="C604" s="9">
        <v>1</v>
      </c>
      <c r="D604" s="7" t="s">
        <v>5008</v>
      </c>
    </row>
    <row r="605" spans="1:4">
      <c r="A605" s="2" t="s">
        <v>3892</v>
      </c>
      <c r="B605" s="7" t="s">
        <v>5054</v>
      </c>
      <c r="C605" s="9">
        <v>1</v>
      </c>
      <c r="D605" s="7" t="s">
        <v>5008</v>
      </c>
    </row>
    <row r="606" spans="1:4">
      <c r="A606" s="2" t="s">
        <v>3285</v>
      </c>
      <c r="B606" s="7" t="s">
        <v>5054</v>
      </c>
      <c r="C606" s="9">
        <v>1</v>
      </c>
      <c r="D606" s="7" t="s">
        <v>5008</v>
      </c>
    </row>
    <row r="607" spans="1:4">
      <c r="A607" s="2" t="s">
        <v>3364</v>
      </c>
      <c r="B607" s="7" t="s">
        <v>5054</v>
      </c>
      <c r="C607" s="9">
        <v>1</v>
      </c>
      <c r="D607" s="7" t="s">
        <v>5008</v>
      </c>
    </row>
    <row r="608" spans="1:4">
      <c r="A608" s="2" t="s">
        <v>2231</v>
      </c>
      <c r="B608" s="7" t="s">
        <v>5054</v>
      </c>
      <c r="C608" s="9">
        <v>2</v>
      </c>
      <c r="D608" s="7" t="s">
        <v>5008</v>
      </c>
    </row>
    <row r="609" spans="1:4">
      <c r="A609" s="2" t="s">
        <v>3325</v>
      </c>
      <c r="B609" s="7" t="s">
        <v>5054</v>
      </c>
      <c r="C609" s="9">
        <v>1</v>
      </c>
      <c r="D609" s="7" t="s">
        <v>5008</v>
      </c>
    </row>
    <row r="610" spans="1:4">
      <c r="A610" s="2" t="s">
        <v>2232</v>
      </c>
      <c r="B610" s="7" t="s">
        <v>5054</v>
      </c>
      <c r="C610" s="9">
        <v>1</v>
      </c>
      <c r="D610" s="7" t="s">
        <v>5008</v>
      </c>
    </row>
    <row r="611" spans="1:4">
      <c r="A611" s="2" t="s">
        <v>2233</v>
      </c>
      <c r="B611" s="7" t="s">
        <v>5054</v>
      </c>
      <c r="C611" s="9">
        <v>1</v>
      </c>
      <c r="D611" s="7" t="s">
        <v>5008</v>
      </c>
    </row>
    <row r="612" spans="1:4">
      <c r="A612" s="2" t="s">
        <v>2234</v>
      </c>
      <c r="B612" s="7" t="s">
        <v>5055</v>
      </c>
      <c r="C612" s="9">
        <v>1</v>
      </c>
      <c r="D612" s="7" t="s">
        <v>5008</v>
      </c>
    </row>
    <row r="613" spans="1:4">
      <c r="A613" s="2" t="s">
        <v>2235</v>
      </c>
      <c r="B613" s="7" t="s">
        <v>5054</v>
      </c>
      <c r="C613" s="9">
        <v>1</v>
      </c>
      <c r="D613" s="7" t="s">
        <v>5008</v>
      </c>
    </row>
    <row r="614" spans="1:4">
      <c r="A614" s="2" t="s">
        <v>2236</v>
      </c>
      <c r="B614" s="7" t="s">
        <v>5055</v>
      </c>
      <c r="C614" s="9">
        <v>1</v>
      </c>
      <c r="D614" s="7" t="s">
        <v>5008</v>
      </c>
    </row>
    <row r="615" spans="1:4">
      <c r="A615" s="2" t="s">
        <v>2237</v>
      </c>
      <c r="B615" s="7" t="s">
        <v>5054</v>
      </c>
      <c r="C615" s="9">
        <v>1</v>
      </c>
      <c r="D615" s="7" t="s">
        <v>5008</v>
      </c>
    </row>
    <row r="616" spans="1:4">
      <c r="A616" s="2" t="s">
        <v>3538</v>
      </c>
      <c r="B616" s="7" t="s">
        <v>5055</v>
      </c>
      <c r="C616" s="9">
        <v>1</v>
      </c>
      <c r="D616" s="7" t="s">
        <v>5008</v>
      </c>
    </row>
    <row r="617" spans="1:4">
      <c r="A617" s="2" t="s">
        <v>2238</v>
      </c>
      <c r="B617" s="7" t="s">
        <v>5054</v>
      </c>
      <c r="C617" s="9">
        <v>1</v>
      </c>
      <c r="D617" s="7" t="s">
        <v>5008</v>
      </c>
    </row>
    <row r="618" spans="1:4">
      <c r="A618" s="2" t="s">
        <v>2239</v>
      </c>
      <c r="B618" s="7" t="s">
        <v>5054</v>
      </c>
      <c r="C618" s="9">
        <v>1</v>
      </c>
      <c r="D618" s="7" t="s">
        <v>5008</v>
      </c>
    </row>
    <row r="619" spans="1:4">
      <c r="A619" s="2" t="s">
        <v>2240</v>
      </c>
      <c r="B619" s="7" t="s">
        <v>5054</v>
      </c>
      <c r="C619" s="9">
        <v>2</v>
      </c>
      <c r="D619" s="7" t="s">
        <v>5008</v>
      </c>
    </row>
    <row r="620" spans="1:4">
      <c r="A620" s="2" t="s">
        <v>2241</v>
      </c>
      <c r="B620" s="7" t="s">
        <v>5054</v>
      </c>
      <c r="C620" s="9">
        <v>1</v>
      </c>
      <c r="D620" s="7" t="s">
        <v>5008</v>
      </c>
    </row>
    <row r="621" spans="1:4">
      <c r="A621" s="2" t="s">
        <v>2647</v>
      </c>
      <c r="B621" s="7" t="s">
        <v>5055</v>
      </c>
      <c r="C621" s="9">
        <v>1</v>
      </c>
      <c r="D621" s="7" t="s">
        <v>5008</v>
      </c>
    </row>
    <row r="622" spans="1:4">
      <c r="A622" s="2" t="s">
        <v>2648</v>
      </c>
      <c r="B622" s="7" t="s">
        <v>5055</v>
      </c>
      <c r="C622" s="9">
        <v>1</v>
      </c>
      <c r="D622" s="7" t="s">
        <v>5008</v>
      </c>
    </row>
    <row r="623" spans="1:4">
      <c r="A623" s="2" t="s">
        <v>2649</v>
      </c>
      <c r="B623" s="7" t="s">
        <v>5054</v>
      </c>
      <c r="C623" s="9">
        <v>1</v>
      </c>
      <c r="D623" s="7" t="s">
        <v>5008</v>
      </c>
    </row>
    <row r="624" spans="1:4">
      <c r="A624" s="2" t="s">
        <v>2650</v>
      </c>
      <c r="B624" s="7" t="s">
        <v>5055</v>
      </c>
      <c r="C624" s="9">
        <v>1</v>
      </c>
      <c r="D624" s="7" t="s">
        <v>5008</v>
      </c>
    </row>
    <row r="625" spans="1:4">
      <c r="A625" s="2" t="s">
        <v>2651</v>
      </c>
      <c r="B625" s="7" t="s">
        <v>5055</v>
      </c>
      <c r="C625" s="9">
        <v>1</v>
      </c>
      <c r="D625" s="7" t="s">
        <v>5008</v>
      </c>
    </row>
    <row r="626" spans="1:4">
      <c r="A626" s="2" t="s">
        <v>2652</v>
      </c>
      <c r="B626" s="7" t="s">
        <v>5054</v>
      </c>
      <c r="C626" s="9">
        <v>1</v>
      </c>
      <c r="D626" s="7" t="s">
        <v>5008</v>
      </c>
    </row>
    <row r="627" spans="1:4">
      <c r="A627" s="2" t="s">
        <v>2653</v>
      </c>
      <c r="B627" s="7" t="s">
        <v>5054</v>
      </c>
      <c r="C627" s="9">
        <v>1</v>
      </c>
      <c r="D627" s="7" t="s">
        <v>5008</v>
      </c>
    </row>
    <row r="628" spans="1:4">
      <c r="A628" s="2" t="s">
        <v>2654</v>
      </c>
      <c r="B628" s="7" t="s">
        <v>5055</v>
      </c>
      <c r="C628" s="9">
        <v>1</v>
      </c>
      <c r="D628" s="7" t="s">
        <v>5008</v>
      </c>
    </row>
    <row r="629" spans="1:4">
      <c r="A629" s="2" t="s">
        <v>2898</v>
      </c>
      <c r="B629" s="7" t="s">
        <v>5055</v>
      </c>
      <c r="C629" s="9">
        <v>1</v>
      </c>
      <c r="D629" s="7" t="s">
        <v>5008</v>
      </c>
    </row>
    <row r="630" spans="1:4">
      <c r="A630" s="2" t="s">
        <v>2898</v>
      </c>
      <c r="B630" s="7" t="s">
        <v>5055</v>
      </c>
      <c r="C630" s="9">
        <v>1</v>
      </c>
      <c r="D630" s="7" t="s">
        <v>5008</v>
      </c>
    </row>
    <row r="631" spans="1:4">
      <c r="A631" s="2" t="s">
        <v>3431</v>
      </c>
      <c r="B631" s="7" t="s">
        <v>5055</v>
      </c>
      <c r="C631" s="9">
        <v>1</v>
      </c>
      <c r="D631" s="7" t="s">
        <v>5008</v>
      </c>
    </row>
    <row r="632" spans="1:4">
      <c r="A632" s="2" t="s">
        <v>425</v>
      </c>
      <c r="B632" s="7" t="s">
        <v>5055</v>
      </c>
      <c r="C632" s="9">
        <v>1</v>
      </c>
      <c r="D632" s="7" t="s">
        <v>5008</v>
      </c>
    </row>
    <row r="633" spans="1:4">
      <c r="A633" s="2" t="s">
        <v>3014</v>
      </c>
      <c r="B633" s="7" t="s">
        <v>5054</v>
      </c>
      <c r="C633" s="9">
        <v>1</v>
      </c>
      <c r="D633" s="7" t="s">
        <v>5008</v>
      </c>
    </row>
    <row r="634" spans="1:4">
      <c r="A634" s="2" t="s">
        <v>3669</v>
      </c>
      <c r="B634" s="7" t="s">
        <v>5055</v>
      </c>
      <c r="C634" s="9">
        <v>1</v>
      </c>
      <c r="D634" s="7" t="s">
        <v>5008</v>
      </c>
    </row>
    <row r="635" spans="1:4">
      <c r="A635" s="2" t="s">
        <v>3011</v>
      </c>
      <c r="B635" s="7" t="s">
        <v>5054</v>
      </c>
      <c r="C635" s="9">
        <v>1</v>
      </c>
      <c r="D635" s="7" t="s">
        <v>5008</v>
      </c>
    </row>
    <row r="636" spans="1:4">
      <c r="A636" s="2" t="s">
        <v>3012</v>
      </c>
      <c r="B636" s="7" t="s">
        <v>5054</v>
      </c>
      <c r="C636" s="9">
        <v>1</v>
      </c>
      <c r="D636" s="7" t="s">
        <v>5008</v>
      </c>
    </row>
    <row r="637" spans="1:4">
      <c r="A637" s="2" t="s">
        <v>3009</v>
      </c>
      <c r="B637" s="7" t="s">
        <v>5055</v>
      </c>
      <c r="C637" s="9">
        <v>1</v>
      </c>
      <c r="D637" s="7" t="s">
        <v>5008</v>
      </c>
    </row>
    <row r="638" spans="1:4">
      <c r="A638" s="2" t="s">
        <v>3300</v>
      </c>
      <c r="B638" s="7" t="s">
        <v>5054</v>
      </c>
      <c r="C638" s="9">
        <v>1</v>
      </c>
      <c r="D638" s="7" t="s">
        <v>5008</v>
      </c>
    </row>
    <row r="639" spans="1:4">
      <c r="A639" s="2" t="s">
        <v>3013</v>
      </c>
      <c r="B639" s="7" t="s">
        <v>5055</v>
      </c>
      <c r="C639" s="9">
        <v>2</v>
      </c>
      <c r="D639" s="7" t="s">
        <v>5008</v>
      </c>
    </row>
    <row r="640" spans="1:4">
      <c r="A640" s="2" t="s">
        <v>3106</v>
      </c>
      <c r="B640" s="7" t="s">
        <v>5054</v>
      </c>
      <c r="C640" s="9">
        <v>1</v>
      </c>
      <c r="D640" s="7" t="s">
        <v>5008</v>
      </c>
    </row>
    <row r="641" spans="1:4">
      <c r="A641" s="2" t="s">
        <v>3380</v>
      </c>
      <c r="B641" s="7" t="s">
        <v>5055</v>
      </c>
      <c r="C641" s="9">
        <v>2</v>
      </c>
      <c r="D641" s="7" t="s">
        <v>5008</v>
      </c>
    </row>
    <row r="642" spans="1:4">
      <c r="A642" s="2" t="s">
        <v>3448</v>
      </c>
      <c r="B642" s="7" t="s">
        <v>5054</v>
      </c>
      <c r="C642" s="9">
        <v>1</v>
      </c>
      <c r="D642" s="7" t="s">
        <v>5008</v>
      </c>
    </row>
    <row r="643" spans="1:4">
      <c r="A643" s="2" t="s">
        <v>3769</v>
      </c>
      <c r="B643" s="7" t="s">
        <v>5055</v>
      </c>
      <c r="C643" s="9">
        <v>1</v>
      </c>
      <c r="D643" s="7" t="s">
        <v>5008</v>
      </c>
    </row>
    <row r="644" spans="1:4">
      <c r="A644" s="2" t="s">
        <v>3771</v>
      </c>
      <c r="B644" s="7" t="s">
        <v>5055</v>
      </c>
      <c r="C644" s="9">
        <v>1</v>
      </c>
      <c r="D644" s="7" t="s">
        <v>5008</v>
      </c>
    </row>
    <row r="645" spans="1:4">
      <c r="A645" s="2" t="s">
        <v>3649</v>
      </c>
      <c r="B645" s="7" t="s">
        <v>5054</v>
      </c>
      <c r="C645" s="9">
        <v>1</v>
      </c>
      <c r="D645" s="7" t="s">
        <v>5008</v>
      </c>
    </row>
    <row r="646" spans="1:4">
      <c r="A646" s="2" t="s">
        <v>3649</v>
      </c>
      <c r="B646" s="7" t="s">
        <v>5054</v>
      </c>
      <c r="C646" s="9">
        <v>1</v>
      </c>
      <c r="D646" s="7" t="s">
        <v>5008</v>
      </c>
    </row>
    <row r="647" spans="1:4">
      <c r="A647" s="2" t="s">
        <v>3691</v>
      </c>
      <c r="B647" s="7" t="s">
        <v>5054</v>
      </c>
      <c r="C647" s="9">
        <v>1</v>
      </c>
      <c r="D647" s="7" t="s">
        <v>5008</v>
      </c>
    </row>
    <row r="648" spans="1:4">
      <c r="A648" s="2" t="s">
        <v>3938</v>
      </c>
      <c r="B648" s="7" t="s">
        <v>5054</v>
      </c>
      <c r="C648" s="9">
        <v>1</v>
      </c>
      <c r="D648" s="7" t="s">
        <v>5008</v>
      </c>
    </row>
    <row r="649" spans="1:4">
      <c r="A649" s="2" t="s">
        <v>3664</v>
      </c>
      <c r="B649" s="7" t="s">
        <v>5055</v>
      </c>
      <c r="C649" s="9">
        <v>1</v>
      </c>
      <c r="D649" s="7" t="s">
        <v>5008</v>
      </c>
    </row>
    <row r="650" spans="1:4">
      <c r="A650" s="2" t="s">
        <v>3690</v>
      </c>
      <c r="B650" s="7" t="s">
        <v>5055</v>
      </c>
      <c r="C650" s="9">
        <v>1</v>
      </c>
      <c r="D650" s="7" t="s">
        <v>5008</v>
      </c>
    </row>
    <row r="651" spans="1:4">
      <c r="A651" s="2" t="s">
        <v>3506</v>
      </c>
      <c r="B651" s="7" t="s">
        <v>5055</v>
      </c>
      <c r="C651" s="9">
        <v>2</v>
      </c>
      <c r="D651" s="7" t="s">
        <v>5008</v>
      </c>
    </row>
    <row r="652" spans="1:4">
      <c r="A652" s="2" t="s">
        <v>636</v>
      </c>
      <c r="B652" s="7" t="s">
        <v>5054</v>
      </c>
      <c r="C652" s="9">
        <v>1</v>
      </c>
      <c r="D652" s="7" t="s">
        <v>5008</v>
      </c>
    </row>
    <row r="653" spans="1:4">
      <c r="A653" s="2" t="s">
        <v>1242</v>
      </c>
      <c r="B653" s="7" t="s">
        <v>5055</v>
      </c>
      <c r="C653" s="9">
        <v>1</v>
      </c>
      <c r="D653" s="7" t="s">
        <v>5008</v>
      </c>
    </row>
    <row r="654" spans="1:4">
      <c r="A654" s="2" t="s">
        <v>3972</v>
      </c>
      <c r="B654" s="7" t="s">
        <v>5055</v>
      </c>
      <c r="C654" s="9">
        <v>1</v>
      </c>
      <c r="D654" s="7" t="s">
        <v>5008</v>
      </c>
    </row>
    <row r="655" spans="1:4">
      <c r="A655" s="2" t="s">
        <v>3990</v>
      </c>
      <c r="B655" s="7" t="s">
        <v>5055</v>
      </c>
      <c r="C655" s="9">
        <v>1</v>
      </c>
      <c r="D655" s="7" t="s">
        <v>5008</v>
      </c>
    </row>
    <row r="656" spans="1:4">
      <c r="A656" s="2" t="s">
        <v>2460</v>
      </c>
      <c r="B656" s="7" t="s">
        <v>5055</v>
      </c>
      <c r="C656" s="9">
        <v>1</v>
      </c>
      <c r="D656" s="7" t="s">
        <v>5008</v>
      </c>
    </row>
    <row r="657" spans="1:4">
      <c r="A657" s="2" t="s">
        <v>2462</v>
      </c>
      <c r="B657" s="7" t="s">
        <v>5055</v>
      </c>
      <c r="C657" s="9">
        <v>1</v>
      </c>
      <c r="D657" s="7" t="s">
        <v>5008</v>
      </c>
    </row>
    <row r="658" spans="1:4">
      <c r="A658" s="2" t="s">
        <v>2462</v>
      </c>
      <c r="B658" s="7" t="s">
        <v>5054</v>
      </c>
      <c r="C658" s="9">
        <v>1</v>
      </c>
      <c r="D658" s="7" t="s">
        <v>5008</v>
      </c>
    </row>
    <row r="659" spans="1:4">
      <c r="A659" s="2" t="s">
        <v>3676</v>
      </c>
      <c r="B659" s="7" t="s">
        <v>5054</v>
      </c>
      <c r="C659" s="9">
        <v>1</v>
      </c>
      <c r="D659" s="7" t="s">
        <v>5008</v>
      </c>
    </row>
    <row r="660" spans="1:4">
      <c r="A660" s="2" t="s">
        <v>3796</v>
      </c>
      <c r="B660" s="7" t="s">
        <v>5054</v>
      </c>
      <c r="C660" s="9">
        <v>1</v>
      </c>
      <c r="D660" s="7" t="s">
        <v>5008</v>
      </c>
    </row>
    <row r="661" spans="1:4">
      <c r="A661" s="2" t="s">
        <v>2463</v>
      </c>
      <c r="B661" s="7" t="s">
        <v>5055</v>
      </c>
      <c r="C661" s="9">
        <v>1</v>
      </c>
      <c r="D661" s="7" t="s">
        <v>5008</v>
      </c>
    </row>
    <row r="662" spans="1:4">
      <c r="A662" s="2" t="s">
        <v>2464</v>
      </c>
      <c r="B662" s="7" t="s">
        <v>5055</v>
      </c>
      <c r="C662" s="9">
        <v>1</v>
      </c>
      <c r="D662" s="7" t="s">
        <v>5008</v>
      </c>
    </row>
    <row r="663" spans="1:4">
      <c r="A663" s="2" t="s">
        <v>3213</v>
      </c>
      <c r="B663" s="7" t="s">
        <v>5055</v>
      </c>
      <c r="C663" s="9">
        <v>1</v>
      </c>
      <c r="D663" s="7" t="s">
        <v>5008</v>
      </c>
    </row>
    <row r="664" spans="1:4">
      <c r="A664" s="2" t="s">
        <v>3896</v>
      </c>
      <c r="B664" s="7" t="s">
        <v>5055</v>
      </c>
      <c r="C664" s="9">
        <v>1</v>
      </c>
      <c r="D664" s="7" t="s">
        <v>5008</v>
      </c>
    </row>
    <row r="665" spans="1:4">
      <c r="A665" s="2" t="s">
        <v>3812</v>
      </c>
      <c r="B665" s="7" t="s">
        <v>5055</v>
      </c>
      <c r="C665" s="9">
        <v>1</v>
      </c>
      <c r="D665" s="7" t="s">
        <v>5008</v>
      </c>
    </row>
    <row r="666" spans="1:4">
      <c r="A666" s="2" t="s">
        <v>3864</v>
      </c>
      <c r="B666" s="7" t="s">
        <v>5055</v>
      </c>
      <c r="C666" s="9">
        <v>1</v>
      </c>
      <c r="D666" s="7" t="s">
        <v>5008</v>
      </c>
    </row>
    <row r="667" spans="1:4">
      <c r="A667" s="2" t="s">
        <v>3837</v>
      </c>
      <c r="B667" s="7" t="s">
        <v>5055</v>
      </c>
      <c r="C667" s="9">
        <v>1</v>
      </c>
      <c r="D667" s="7" t="s">
        <v>5008</v>
      </c>
    </row>
    <row r="668" spans="1:4">
      <c r="A668" s="2" t="s">
        <v>3978</v>
      </c>
      <c r="B668" s="7" t="s">
        <v>5054</v>
      </c>
      <c r="C668" s="9">
        <v>1</v>
      </c>
      <c r="D668" s="7" t="s">
        <v>5008</v>
      </c>
    </row>
    <row r="669" spans="1:4">
      <c r="A669" s="2" t="s">
        <v>3545</v>
      </c>
      <c r="B669" s="7" t="s">
        <v>5054</v>
      </c>
      <c r="C669" s="9">
        <v>1</v>
      </c>
      <c r="D669" s="7" t="s">
        <v>5008</v>
      </c>
    </row>
    <row r="670" spans="1:4">
      <c r="A670" s="2" t="s">
        <v>3979</v>
      </c>
      <c r="B670" s="7" t="s">
        <v>5054</v>
      </c>
      <c r="C670" s="9">
        <v>1</v>
      </c>
      <c r="D670" s="7" t="s">
        <v>5008</v>
      </c>
    </row>
    <row r="671" spans="1:4">
      <c r="A671" s="2" t="s">
        <v>3741</v>
      </c>
      <c r="B671" s="7" t="s">
        <v>5054</v>
      </c>
      <c r="C671" s="9">
        <v>1</v>
      </c>
      <c r="D671" s="7" t="s">
        <v>5008</v>
      </c>
    </row>
    <row r="672" spans="1:4">
      <c r="A672" s="2" t="s">
        <v>3465</v>
      </c>
      <c r="B672" s="7" t="s">
        <v>5054</v>
      </c>
      <c r="C672" s="9">
        <v>1</v>
      </c>
      <c r="D672" s="7" t="s">
        <v>5008</v>
      </c>
    </row>
    <row r="673" spans="1:4">
      <c r="A673" s="2" t="s">
        <v>3810</v>
      </c>
      <c r="B673" s="7" t="s">
        <v>5055</v>
      </c>
      <c r="C673" s="9">
        <v>1</v>
      </c>
      <c r="D673" s="7" t="s">
        <v>5008</v>
      </c>
    </row>
    <row r="674" spans="1:4">
      <c r="A674" s="2" t="s">
        <v>1235</v>
      </c>
      <c r="B674" s="7" t="s">
        <v>5055</v>
      </c>
      <c r="C674" s="9">
        <v>1</v>
      </c>
      <c r="D674" s="7" t="s">
        <v>5008</v>
      </c>
    </row>
    <row r="675" spans="1:4">
      <c r="A675" s="2" t="s">
        <v>3948</v>
      </c>
      <c r="B675" s="7" t="s">
        <v>5054</v>
      </c>
      <c r="C675" s="9">
        <v>1</v>
      </c>
      <c r="D675" s="7" t="s">
        <v>5008</v>
      </c>
    </row>
    <row r="676" spans="1:4">
      <c r="A676" s="2" t="s">
        <v>1174</v>
      </c>
      <c r="B676" s="7" t="s">
        <v>5054</v>
      </c>
      <c r="C676" s="9">
        <v>1</v>
      </c>
      <c r="D676" s="7" t="s">
        <v>5008</v>
      </c>
    </row>
    <row r="677" spans="1:4">
      <c r="A677" s="2" t="s">
        <v>3790</v>
      </c>
      <c r="B677" s="7" t="s">
        <v>5055</v>
      </c>
      <c r="C677" s="9">
        <v>1</v>
      </c>
      <c r="D677" s="7" t="s">
        <v>5008</v>
      </c>
    </row>
    <row r="678" spans="1:4">
      <c r="A678" s="2" t="s">
        <v>4016</v>
      </c>
      <c r="B678" s="7" t="s">
        <v>5054</v>
      </c>
      <c r="C678" s="9">
        <v>1</v>
      </c>
      <c r="D678" s="7" t="s">
        <v>5008</v>
      </c>
    </row>
    <row r="679" spans="1:4">
      <c r="A679" s="2" t="s">
        <v>1813</v>
      </c>
      <c r="B679" s="7" t="s">
        <v>5055</v>
      </c>
      <c r="C679" s="9">
        <v>1</v>
      </c>
      <c r="D679" s="7" t="s">
        <v>5008</v>
      </c>
    </row>
    <row r="680" spans="1:4">
      <c r="A680" s="2" t="s">
        <v>1814</v>
      </c>
      <c r="B680" s="7" t="s">
        <v>5055</v>
      </c>
      <c r="C680" s="9">
        <v>1</v>
      </c>
      <c r="D680" s="7" t="s">
        <v>5008</v>
      </c>
    </row>
    <row r="681" spans="1:4">
      <c r="A681" s="2" t="s">
        <v>3140</v>
      </c>
      <c r="B681" s="7" t="s">
        <v>5055</v>
      </c>
      <c r="C681" s="9">
        <v>1</v>
      </c>
      <c r="D681" s="7" t="s">
        <v>5008</v>
      </c>
    </row>
    <row r="682" spans="1:4">
      <c r="A682" s="2" t="s">
        <v>1815</v>
      </c>
      <c r="B682" s="7" t="s">
        <v>5055</v>
      </c>
      <c r="C682" s="9">
        <v>1</v>
      </c>
      <c r="D682" s="7" t="s">
        <v>5008</v>
      </c>
    </row>
    <row r="683" spans="1:4">
      <c r="A683" s="2" t="s">
        <v>1816</v>
      </c>
      <c r="B683" s="7" t="s">
        <v>5055</v>
      </c>
      <c r="C683" s="9">
        <v>1</v>
      </c>
      <c r="D683" s="7" t="s">
        <v>5008</v>
      </c>
    </row>
    <row r="684" spans="1:4">
      <c r="A684" s="2" t="s">
        <v>1817</v>
      </c>
      <c r="B684" s="7" t="s">
        <v>5055</v>
      </c>
      <c r="C684" s="9">
        <v>1</v>
      </c>
      <c r="D684" s="7" t="s">
        <v>5008</v>
      </c>
    </row>
    <row r="685" spans="1:4">
      <c r="A685" s="2" t="s">
        <v>1818</v>
      </c>
      <c r="B685" s="7" t="s">
        <v>5054</v>
      </c>
      <c r="C685" s="9">
        <v>1</v>
      </c>
      <c r="D685" s="7" t="s">
        <v>5008</v>
      </c>
    </row>
    <row r="686" spans="1:4">
      <c r="A686" s="2" t="s">
        <v>1819</v>
      </c>
      <c r="B686" s="7" t="s">
        <v>5055</v>
      </c>
      <c r="C686" s="9">
        <v>1</v>
      </c>
      <c r="D686" s="7" t="s">
        <v>5008</v>
      </c>
    </row>
    <row r="687" spans="1:4">
      <c r="A687" s="2" t="s">
        <v>1820</v>
      </c>
      <c r="B687" s="7" t="s">
        <v>5055</v>
      </c>
      <c r="C687" s="9">
        <v>1</v>
      </c>
      <c r="D687" s="7" t="s">
        <v>5008</v>
      </c>
    </row>
    <row r="688" spans="1:4">
      <c r="A688" s="2" t="s">
        <v>1821</v>
      </c>
      <c r="B688" s="7" t="s">
        <v>5055</v>
      </c>
      <c r="C688" s="9">
        <v>1</v>
      </c>
      <c r="D688" s="7" t="s">
        <v>5008</v>
      </c>
    </row>
    <row r="689" spans="1:4">
      <c r="A689" s="2" t="s">
        <v>1822</v>
      </c>
      <c r="B689" s="7" t="s">
        <v>5055</v>
      </c>
      <c r="C689" s="9">
        <v>1</v>
      </c>
      <c r="D689" s="7" t="s">
        <v>5008</v>
      </c>
    </row>
    <row r="690" spans="1:4">
      <c r="A690" s="2" t="s">
        <v>1823</v>
      </c>
      <c r="B690" s="7" t="s">
        <v>5054</v>
      </c>
      <c r="C690" s="9">
        <v>1</v>
      </c>
      <c r="D690" s="7" t="s">
        <v>5008</v>
      </c>
    </row>
    <row r="691" spans="1:4">
      <c r="A691" s="2" t="s">
        <v>1824</v>
      </c>
      <c r="B691" s="7" t="s">
        <v>5054</v>
      </c>
      <c r="C691" s="9">
        <v>1</v>
      </c>
      <c r="D691" s="7" t="s">
        <v>5008</v>
      </c>
    </row>
    <row r="692" spans="1:4">
      <c r="A692" s="2" t="s">
        <v>1825</v>
      </c>
      <c r="B692" s="7" t="s">
        <v>5055</v>
      </c>
      <c r="C692" s="9">
        <v>1</v>
      </c>
      <c r="D692" s="7" t="s">
        <v>5008</v>
      </c>
    </row>
    <row r="693" spans="1:4">
      <c r="A693" s="2" t="s">
        <v>3149</v>
      </c>
      <c r="B693" s="7" t="s">
        <v>5054</v>
      </c>
      <c r="C693" s="9">
        <v>1</v>
      </c>
      <c r="D693" s="7" t="s">
        <v>5008</v>
      </c>
    </row>
    <row r="694" spans="1:4">
      <c r="A694" s="2" t="s">
        <v>3434</v>
      </c>
      <c r="B694" s="7" t="s">
        <v>5054</v>
      </c>
      <c r="C694" s="9">
        <v>1</v>
      </c>
      <c r="D694" s="7" t="s">
        <v>5008</v>
      </c>
    </row>
    <row r="695" spans="1:4">
      <c r="A695" s="2" t="s">
        <v>3555</v>
      </c>
      <c r="B695" s="7" t="s">
        <v>5055</v>
      </c>
      <c r="C695" s="9">
        <v>1</v>
      </c>
      <c r="D695" s="7" t="s">
        <v>5008</v>
      </c>
    </row>
    <row r="696" spans="1:4">
      <c r="A696" s="2" t="s">
        <v>3944</v>
      </c>
      <c r="B696" s="7" t="s">
        <v>5055</v>
      </c>
      <c r="C696" s="9">
        <v>1</v>
      </c>
      <c r="D696" s="7" t="s">
        <v>5008</v>
      </c>
    </row>
    <row r="697" spans="1:4">
      <c r="A697" s="2" t="s">
        <v>2483</v>
      </c>
      <c r="B697" s="7" t="s">
        <v>5055</v>
      </c>
      <c r="C697" s="9">
        <v>1</v>
      </c>
      <c r="D697" s="7" t="s">
        <v>5008</v>
      </c>
    </row>
    <row r="698" spans="1:4">
      <c r="A698" s="2" t="s">
        <v>2484</v>
      </c>
      <c r="B698" s="7" t="s">
        <v>5054</v>
      </c>
      <c r="C698" s="9">
        <v>1</v>
      </c>
      <c r="D698" s="7" t="s">
        <v>5008</v>
      </c>
    </row>
    <row r="699" spans="1:4">
      <c r="A699" s="2" t="s">
        <v>1030</v>
      </c>
      <c r="B699" s="7" t="s">
        <v>5055</v>
      </c>
      <c r="C699" s="9">
        <v>1</v>
      </c>
      <c r="D699" s="7" t="s">
        <v>5008</v>
      </c>
    </row>
    <row r="700" spans="1:4">
      <c r="A700" s="2" t="s">
        <v>3941</v>
      </c>
      <c r="B700" s="7" t="s">
        <v>5055</v>
      </c>
      <c r="C700" s="9">
        <v>1</v>
      </c>
      <c r="D700" s="7" t="s">
        <v>5008</v>
      </c>
    </row>
    <row r="701" spans="1:4">
      <c r="A701" s="2" t="s">
        <v>3909</v>
      </c>
      <c r="B701" s="7" t="s">
        <v>5055</v>
      </c>
      <c r="C701" s="9">
        <v>1</v>
      </c>
      <c r="D701" s="7" t="s">
        <v>5008</v>
      </c>
    </row>
    <row r="702" spans="1:4">
      <c r="A702" s="2" t="s">
        <v>2721</v>
      </c>
      <c r="B702" s="7" t="s">
        <v>5055</v>
      </c>
      <c r="C702" s="9">
        <v>1</v>
      </c>
      <c r="D702" s="7" t="s">
        <v>5008</v>
      </c>
    </row>
    <row r="703" spans="1:4">
      <c r="A703" s="2" t="s">
        <v>2721</v>
      </c>
      <c r="B703" s="7" t="s">
        <v>5055</v>
      </c>
      <c r="C703" s="9">
        <v>1</v>
      </c>
      <c r="D703" s="7" t="s">
        <v>5008</v>
      </c>
    </row>
    <row r="704" spans="1:4">
      <c r="A704" s="2" t="s">
        <v>2721</v>
      </c>
      <c r="B704" s="7" t="s">
        <v>5055</v>
      </c>
      <c r="C704" s="9">
        <v>1</v>
      </c>
      <c r="D704" s="7" t="s">
        <v>5008</v>
      </c>
    </row>
    <row r="705" spans="1:4">
      <c r="A705" s="2" t="s">
        <v>2892</v>
      </c>
      <c r="B705" s="7" t="s">
        <v>5054</v>
      </c>
      <c r="C705" s="9">
        <v>1</v>
      </c>
      <c r="D705" s="7" t="s">
        <v>5008</v>
      </c>
    </row>
    <row r="706" spans="1:4">
      <c r="A706" s="2" t="s">
        <v>2993</v>
      </c>
      <c r="B706" s="7" t="s">
        <v>5054</v>
      </c>
      <c r="C706" s="9">
        <v>1</v>
      </c>
      <c r="D706" s="7" t="s">
        <v>5008</v>
      </c>
    </row>
    <row r="707" spans="1:4">
      <c r="A707" s="2" t="s">
        <v>3119</v>
      </c>
      <c r="B707" s="7" t="s">
        <v>5055</v>
      </c>
      <c r="C707" s="9">
        <v>1</v>
      </c>
      <c r="D707" s="7" t="s">
        <v>5008</v>
      </c>
    </row>
    <row r="708" spans="1:4">
      <c r="A708" s="2" t="s">
        <v>3146</v>
      </c>
      <c r="B708" s="7" t="s">
        <v>5055</v>
      </c>
      <c r="C708" s="9">
        <v>1</v>
      </c>
      <c r="D708" s="7" t="s">
        <v>5008</v>
      </c>
    </row>
    <row r="709" spans="1:4">
      <c r="A709" s="2" t="s">
        <v>3147</v>
      </c>
      <c r="B709" s="7" t="s">
        <v>5055</v>
      </c>
      <c r="C709" s="9">
        <v>1</v>
      </c>
      <c r="D709" s="7" t="s">
        <v>5008</v>
      </c>
    </row>
    <row r="710" spans="1:4">
      <c r="A710" s="2" t="s">
        <v>3182</v>
      </c>
      <c r="B710" s="7" t="s">
        <v>5055</v>
      </c>
      <c r="C710" s="9">
        <v>1</v>
      </c>
      <c r="D710" s="7" t="s">
        <v>5008</v>
      </c>
    </row>
    <row r="711" spans="1:4">
      <c r="A711" s="2" t="s">
        <v>3653</v>
      </c>
      <c r="B711" s="7" t="s">
        <v>5055</v>
      </c>
      <c r="C711" s="9">
        <v>1</v>
      </c>
      <c r="D711" s="7" t="s">
        <v>5008</v>
      </c>
    </row>
    <row r="712" spans="1:4">
      <c r="A712" s="2" t="s">
        <v>3654</v>
      </c>
      <c r="B712" s="7" t="s">
        <v>5055</v>
      </c>
      <c r="C712" s="9">
        <v>1</v>
      </c>
      <c r="D712" s="7" t="s">
        <v>5008</v>
      </c>
    </row>
    <row r="713" spans="1:4">
      <c r="A713" s="2" t="s">
        <v>3942</v>
      </c>
      <c r="B713" s="7" t="s">
        <v>5055</v>
      </c>
      <c r="C713" s="9">
        <v>1</v>
      </c>
      <c r="D713" s="7" t="s">
        <v>5008</v>
      </c>
    </row>
    <row r="714" spans="1:4">
      <c r="A714" s="2" t="s">
        <v>3655</v>
      </c>
      <c r="B714" s="7" t="s">
        <v>5055</v>
      </c>
      <c r="C714" s="9">
        <v>1</v>
      </c>
      <c r="D714" s="7" t="s">
        <v>5008</v>
      </c>
    </row>
    <row r="715" spans="1:4">
      <c r="A715" s="2" t="s">
        <v>3867</v>
      </c>
      <c r="B715" s="7" t="s">
        <v>5054</v>
      </c>
      <c r="C715" s="9">
        <v>1</v>
      </c>
      <c r="D715" s="7" t="s">
        <v>5008</v>
      </c>
    </row>
    <row r="716" spans="1:4">
      <c r="A716" s="2" t="s">
        <v>3646</v>
      </c>
      <c r="B716" s="7" t="s">
        <v>5054</v>
      </c>
      <c r="C716" s="9">
        <v>1</v>
      </c>
      <c r="D716" s="7" t="s">
        <v>5008</v>
      </c>
    </row>
    <row r="717" spans="1:4">
      <c r="A717" s="2" t="s">
        <v>3656</v>
      </c>
      <c r="B717" s="7" t="s">
        <v>5055</v>
      </c>
      <c r="C717" s="9">
        <v>1</v>
      </c>
      <c r="D717" s="7" t="s">
        <v>5008</v>
      </c>
    </row>
    <row r="718" spans="1:4">
      <c r="A718" s="2" t="s">
        <v>3657</v>
      </c>
      <c r="B718" s="7" t="s">
        <v>5055</v>
      </c>
      <c r="C718" s="9">
        <v>1</v>
      </c>
      <c r="D718" s="7" t="s">
        <v>5008</v>
      </c>
    </row>
    <row r="719" spans="1:4">
      <c r="A719" s="2" t="s">
        <v>3881</v>
      </c>
      <c r="B719" s="7" t="s">
        <v>5055</v>
      </c>
      <c r="C719" s="9">
        <v>1</v>
      </c>
      <c r="D719" s="7" t="s">
        <v>5008</v>
      </c>
    </row>
    <row r="720" spans="1:4">
      <c r="A720" s="2" t="s">
        <v>3980</v>
      </c>
      <c r="B720" s="7" t="s">
        <v>5055</v>
      </c>
      <c r="C720" s="9">
        <v>1</v>
      </c>
      <c r="D720" s="7" t="s">
        <v>5008</v>
      </c>
    </row>
    <row r="721" spans="1:4">
      <c r="A721" s="2" t="s">
        <v>3658</v>
      </c>
      <c r="B721" s="7" t="s">
        <v>5055</v>
      </c>
      <c r="C721" s="9">
        <v>1</v>
      </c>
      <c r="D721" s="7" t="s">
        <v>5008</v>
      </c>
    </row>
    <row r="722" spans="1:4">
      <c r="A722" s="2" t="s">
        <v>4002</v>
      </c>
      <c r="B722" s="7" t="s">
        <v>5054</v>
      </c>
      <c r="C722" s="9">
        <v>1</v>
      </c>
      <c r="D722" s="7" t="s">
        <v>5008</v>
      </c>
    </row>
    <row r="723" spans="1:4">
      <c r="A723" s="2" t="s">
        <v>3116</v>
      </c>
      <c r="B723" s="7" t="s">
        <v>5054</v>
      </c>
      <c r="C723" s="9">
        <v>1</v>
      </c>
      <c r="D723" s="7" t="s">
        <v>5008</v>
      </c>
    </row>
    <row r="724" spans="1:4">
      <c r="A724" s="2" t="s">
        <v>3116</v>
      </c>
      <c r="B724" s="7" t="s">
        <v>5055</v>
      </c>
      <c r="C724" s="9">
        <v>1</v>
      </c>
      <c r="D724" s="7" t="s">
        <v>5008</v>
      </c>
    </row>
    <row r="725" spans="1:4">
      <c r="A725" s="2" t="s">
        <v>1303</v>
      </c>
      <c r="B725" s="7" t="s">
        <v>5054</v>
      </c>
      <c r="C725" s="9">
        <v>1</v>
      </c>
      <c r="D725" s="7" t="s">
        <v>5008</v>
      </c>
    </row>
    <row r="726" spans="1:4">
      <c r="A726" s="2" t="s">
        <v>1302</v>
      </c>
      <c r="B726" s="7" t="s">
        <v>5055</v>
      </c>
      <c r="C726" s="9">
        <v>1</v>
      </c>
      <c r="D726" s="7" t="s">
        <v>5008</v>
      </c>
    </row>
    <row r="727" spans="1:4">
      <c r="A727" s="2" t="s">
        <v>1301</v>
      </c>
      <c r="B727" s="7" t="s">
        <v>5054</v>
      </c>
      <c r="C727" s="9">
        <v>1</v>
      </c>
      <c r="D727" s="7" t="s">
        <v>5008</v>
      </c>
    </row>
    <row r="728" spans="1:4">
      <c r="A728" s="2" t="s">
        <v>1300</v>
      </c>
      <c r="B728" s="7" t="s">
        <v>5054</v>
      </c>
      <c r="C728" s="9">
        <v>1</v>
      </c>
      <c r="D728" s="7" t="s">
        <v>5008</v>
      </c>
    </row>
    <row r="729" spans="1:4">
      <c r="A729" s="2" t="s">
        <v>1300</v>
      </c>
      <c r="B729" s="7" t="s">
        <v>5054</v>
      </c>
      <c r="C729" s="9">
        <v>1</v>
      </c>
      <c r="D729" s="7" t="s">
        <v>5008</v>
      </c>
    </row>
    <row r="730" spans="1:4">
      <c r="A730" s="2" t="s">
        <v>3104</v>
      </c>
      <c r="B730" s="7" t="s">
        <v>5055</v>
      </c>
      <c r="C730" s="9">
        <v>1</v>
      </c>
      <c r="D730" s="7" t="s">
        <v>5008</v>
      </c>
    </row>
    <row r="731" spans="1:4">
      <c r="A731" s="2" t="s">
        <v>2050</v>
      </c>
      <c r="B731" s="7" t="s">
        <v>5055</v>
      </c>
      <c r="C731" s="9">
        <v>1</v>
      </c>
      <c r="D731" s="7" t="s">
        <v>5008</v>
      </c>
    </row>
    <row r="732" spans="1:4">
      <c r="A732" s="2" t="s">
        <v>2051</v>
      </c>
      <c r="B732" s="7" t="s">
        <v>5055</v>
      </c>
      <c r="C732" s="9">
        <v>1</v>
      </c>
      <c r="D732" s="7" t="s">
        <v>5008</v>
      </c>
    </row>
    <row r="733" spans="1:4">
      <c r="A733" s="2" t="s">
        <v>2052</v>
      </c>
      <c r="B733" s="7" t="s">
        <v>5055</v>
      </c>
      <c r="C733" s="9">
        <v>1</v>
      </c>
      <c r="D733" s="7" t="s">
        <v>5008</v>
      </c>
    </row>
    <row r="734" spans="1:4">
      <c r="A734" s="2" t="s">
        <v>2052</v>
      </c>
      <c r="B734" s="7" t="s">
        <v>5054</v>
      </c>
      <c r="C734" s="9">
        <v>1</v>
      </c>
      <c r="D734" s="7" t="s">
        <v>5008</v>
      </c>
    </row>
    <row r="735" spans="1:4">
      <c r="A735" s="2" t="s">
        <v>2057</v>
      </c>
      <c r="B735" s="7" t="s">
        <v>5055</v>
      </c>
      <c r="C735" s="9">
        <v>1</v>
      </c>
      <c r="D735" s="7" t="s">
        <v>5008</v>
      </c>
    </row>
    <row r="736" spans="1:4">
      <c r="A736" s="2" t="s">
        <v>2058</v>
      </c>
      <c r="B736" s="7" t="s">
        <v>5055</v>
      </c>
      <c r="C736" s="9">
        <v>1</v>
      </c>
      <c r="D736" s="7" t="s">
        <v>5008</v>
      </c>
    </row>
    <row r="737" spans="1:4">
      <c r="A737" s="2" t="s">
        <v>2059</v>
      </c>
      <c r="B737" s="7" t="s">
        <v>5055</v>
      </c>
      <c r="C737" s="9">
        <v>1</v>
      </c>
      <c r="D737" s="7" t="s">
        <v>5008</v>
      </c>
    </row>
    <row r="738" spans="1:4">
      <c r="A738" s="2" t="s">
        <v>2056</v>
      </c>
      <c r="B738" s="7" t="s">
        <v>5054</v>
      </c>
      <c r="C738" s="9">
        <v>1</v>
      </c>
      <c r="D738" s="7" t="s">
        <v>5008</v>
      </c>
    </row>
    <row r="739" spans="1:4">
      <c r="A739" s="2" t="s">
        <v>2056</v>
      </c>
      <c r="B739" s="7" t="s">
        <v>5055</v>
      </c>
      <c r="C739" s="9">
        <v>1</v>
      </c>
      <c r="D739" s="7" t="s">
        <v>5008</v>
      </c>
    </row>
    <row r="740" spans="1:4">
      <c r="A740" s="2" t="s">
        <v>2055</v>
      </c>
      <c r="B740" s="7" t="s">
        <v>5055</v>
      </c>
      <c r="C740" s="9">
        <v>3</v>
      </c>
      <c r="D740" s="7" t="s">
        <v>5008</v>
      </c>
    </row>
    <row r="741" spans="1:4">
      <c r="A741" s="2" t="s">
        <v>2042</v>
      </c>
      <c r="B741" s="7" t="s">
        <v>5054</v>
      </c>
      <c r="C741" s="9">
        <v>1</v>
      </c>
      <c r="D741" s="7" t="s">
        <v>5008</v>
      </c>
    </row>
    <row r="742" spans="1:4">
      <c r="A742" s="2" t="s">
        <v>2043</v>
      </c>
      <c r="B742" s="7" t="s">
        <v>5055</v>
      </c>
      <c r="C742" s="9">
        <v>1</v>
      </c>
      <c r="D742" s="7" t="s">
        <v>5008</v>
      </c>
    </row>
    <row r="743" spans="1:4">
      <c r="A743" s="2" t="s">
        <v>2043</v>
      </c>
      <c r="B743" s="7" t="s">
        <v>5055</v>
      </c>
      <c r="C743" s="9">
        <v>1</v>
      </c>
      <c r="D743" s="7" t="s">
        <v>5008</v>
      </c>
    </row>
    <row r="744" spans="1:4">
      <c r="A744" s="2" t="s">
        <v>2054</v>
      </c>
      <c r="B744" s="7" t="s">
        <v>5055</v>
      </c>
      <c r="C744" s="9">
        <v>1</v>
      </c>
      <c r="D744" s="7" t="s">
        <v>5008</v>
      </c>
    </row>
    <row r="745" spans="1:4">
      <c r="A745" s="2" t="s">
        <v>2041</v>
      </c>
      <c r="B745" s="7" t="s">
        <v>5054</v>
      </c>
      <c r="C745" s="9">
        <v>1</v>
      </c>
      <c r="D745" s="7" t="s">
        <v>5008</v>
      </c>
    </row>
    <row r="746" spans="1:4">
      <c r="A746" s="2" t="s">
        <v>3468</v>
      </c>
      <c r="B746" s="7" t="s">
        <v>5055</v>
      </c>
      <c r="C746" s="9">
        <v>2</v>
      </c>
      <c r="D746" s="7" t="s">
        <v>5008</v>
      </c>
    </row>
    <row r="747" spans="1:4">
      <c r="A747" s="2" t="s">
        <v>2053</v>
      </c>
      <c r="B747" s="7" t="s">
        <v>5055</v>
      </c>
      <c r="C747" s="9">
        <v>1</v>
      </c>
      <c r="D747" s="7" t="s">
        <v>5008</v>
      </c>
    </row>
    <row r="748" spans="1:4">
      <c r="A748" s="2" t="s">
        <v>3848</v>
      </c>
      <c r="B748" s="7" t="s">
        <v>5054</v>
      </c>
      <c r="C748" s="9">
        <v>1</v>
      </c>
      <c r="D748" s="7" t="s">
        <v>5008</v>
      </c>
    </row>
    <row r="749" spans="1:4">
      <c r="A749" s="2" t="s">
        <v>2038</v>
      </c>
      <c r="B749" s="7" t="s">
        <v>5054</v>
      </c>
      <c r="C749" s="9">
        <v>1</v>
      </c>
      <c r="D749" s="7" t="s">
        <v>5008</v>
      </c>
    </row>
    <row r="750" spans="1:4">
      <c r="A750" s="2" t="s">
        <v>2039</v>
      </c>
      <c r="B750" s="7" t="s">
        <v>5055</v>
      </c>
      <c r="C750" s="9">
        <v>1</v>
      </c>
      <c r="D750" s="7" t="s">
        <v>5008</v>
      </c>
    </row>
    <row r="751" spans="1:4">
      <c r="A751" s="2" t="s">
        <v>2040</v>
      </c>
      <c r="B751" s="7" t="s">
        <v>5055</v>
      </c>
      <c r="C751" s="9">
        <v>1</v>
      </c>
      <c r="D751" s="7" t="s">
        <v>5008</v>
      </c>
    </row>
    <row r="752" spans="1:4">
      <c r="A752" s="2" t="s">
        <v>2047</v>
      </c>
      <c r="B752" s="7" t="s">
        <v>5055</v>
      </c>
      <c r="C752" s="9">
        <v>1</v>
      </c>
      <c r="D752" s="7" t="s">
        <v>5008</v>
      </c>
    </row>
    <row r="753" spans="1:4">
      <c r="A753" s="2" t="s">
        <v>3488</v>
      </c>
      <c r="B753" s="7" t="s">
        <v>5054</v>
      </c>
      <c r="C753" s="9">
        <v>1</v>
      </c>
      <c r="D753" s="7" t="s">
        <v>5008</v>
      </c>
    </row>
    <row r="754" spans="1:4">
      <c r="A754" s="2" t="s">
        <v>3894</v>
      </c>
      <c r="B754" s="7" t="s">
        <v>5054</v>
      </c>
      <c r="C754" s="9">
        <v>1</v>
      </c>
      <c r="D754" s="7" t="s">
        <v>5008</v>
      </c>
    </row>
    <row r="755" spans="1:4">
      <c r="A755" s="2" t="s">
        <v>2048</v>
      </c>
      <c r="B755" s="7" t="s">
        <v>5054</v>
      </c>
      <c r="C755" s="9">
        <v>1</v>
      </c>
      <c r="D755" s="7" t="s">
        <v>5008</v>
      </c>
    </row>
    <row r="756" spans="1:4">
      <c r="A756" s="2" t="s">
        <v>2049</v>
      </c>
      <c r="B756" s="7" t="s">
        <v>5055</v>
      </c>
      <c r="C756" s="9">
        <v>1</v>
      </c>
      <c r="D756" s="7" t="s">
        <v>5008</v>
      </c>
    </row>
    <row r="757" spans="1:4">
      <c r="A757" s="2" t="s">
        <v>2046</v>
      </c>
      <c r="B757" s="7" t="s">
        <v>5054</v>
      </c>
      <c r="C757" s="9">
        <v>1</v>
      </c>
      <c r="D757" s="7" t="s">
        <v>5008</v>
      </c>
    </row>
    <row r="758" spans="1:4">
      <c r="A758" s="2" t="s">
        <v>2037</v>
      </c>
      <c r="B758" s="7" t="s">
        <v>5055</v>
      </c>
      <c r="C758" s="9">
        <v>1</v>
      </c>
      <c r="D758" s="7" t="s">
        <v>5008</v>
      </c>
    </row>
    <row r="759" spans="1:4">
      <c r="A759" s="2" t="s">
        <v>2044</v>
      </c>
      <c r="B759" s="7" t="s">
        <v>5055</v>
      </c>
      <c r="C759" s="9">
        <v>1</v>
      </c>
      <c r="D759" s="7" t="s">
        <v>5008</v>
      </c>
    </row>
    <row r="760" spans="1:4">
      <c r="A760" s="2" t="s">
        <v>3611</v>
      </c>
      <c r="B760" s="7" t="s">
        <v>5054</v>
      </c>
      <c r="C760" s="9">
        <v>1</v>
      </c>
      <c r="D760" s="7" t="s">
        <v>5008</v>
      </c>
    </row>
    <row r="761" spans="1:4">
      <c r="A761" s="2" t="s">
        <v>3611</v>
      </c>
      <c r="B761" s="7" t="s">
        <v>5054</v>
      </c>
      <c r="C761" s="9">
        <v>1</v>
      </c>
      <c r="D761" s="7" t="s">
        <v>5008</v>
      </c>
    </row>
    <row r="762" spans="1:4">
      <c r="A762" s="2" t="s">
        <v>1670</v>
      </c>
      <c r="B762" s="7" t="s">
        <v>5054</v>
      </c>
      <c r="C762" s="9">
        <v>1</v>
      </c>
      <c r="D762" s="7" t="s">
        <v>5008</v>
      </c>
    </row>
    <row r="763" spans="1:4">
      <c r="A763" s="2" t="s">
        <v>1676</v>
      </c>
      <c r="B763" s="7" t="s">
        <v>5054</v>
      </c>
      <c r="C763" s="9">
        <v>1</v>
      </c>
      <c r="D763" s="7" t="s">
        <v>5008</v>
      </c>
    </row>
    <row r="764" spans="1:4">
      <c r="A764" s="2" t="s">
        <v>1677</v>
      </c>
      <c r="B764" s="7" t="s">
        <v>5054</v>
      </c>
      <c r="C764" s="9">
        <v>1</v>
      </c>
      <c r="D764" s="7" t="s">
        <v>5008</v>
      </c>
    </row>
    <row r="765" spans="1:4">
      <c r="A765" s="2" t="s">
        <v>3631</v>
      </c>
      <c r="B765" s="7" t="s">
        <v>5054</v>
      </c>
      <c r="C765" s="9">
        <v>1</v>
      </c>
      <c r="D765" s="7" t="s">
        <v>5008</v>
      </c>
    </row>
    <row r="766" spans="1:4">
      <c r="A766" s="2" t="s">
        <v>1681</v>
      </c>
      <c r="B766" s="7" t="s">
        <v>5054</v>
      </c>
      <c r="C766" s="9">
        <v>1</v>
      </c>
      <c r="D766" s="7" t="s">
        <v>5008</v>
      </c>
    </row>
    <row r="767" spans="1:4">
      <c r="A767" s="2" t="s">
        <v>1679</v>
      </c>
      <c r="B767" s="7" t="s">
        <v>5054</v>
      </c>
      <c r="C767" s="9">
        <v>1</v>
      </c>
      <c r="D767" s="7" t="s">
        <v>5008</v>
      </c>
    </row>
    <row r="768" spans="1:4">
      <c r="A768" s="2" t="s">
        <v>1671</v>
      </c>
      <c r="B768" s="7" t="s">
        <v>5054</v>
      </c>
      <c r="C768" s="9">
        <v>2</v>
      </c>
      <c r="D768" s="7" t="s">
        <v>5008</v>
      </c>
    </row>
    <row r="769" spans="1:4">
      <c r="A769" s="2" t="s">
        <v>3521</v>
      </c>
      <c r="B769" s="7" t="s">
        <v>5055</v>
      </c>
      <c r="C769" s="9">
        <v>1</v>
      </c>
      <c r="D769" s="7" t="s">
        <v>5008</v>
      </c>
    </row>
    <row r="770" spans="1:4">
      <c r="A770" s="2" t="s">
        <v>1675</v>
      </c>
      <c r="B770" s="7" t="s">
        <v>5055</v>
      </c>
      <c r="C770" s="9">
        <v>1</v>
      </c>
      <c r="D770" s="7" t="s">
        <v>5008</v>
      </c>
    </row>
    <row r="771" spans="1:4">
      <c r="A771" s="2" t="s">
        <v>1672</v>
      </c>
      <c r="B771" s="7" t="s">
        <v>5054</v>
      </c>
      <c r="C771" s="9">
        <v>1</v>
      </c>
      <c r="D771" s="7" t="s">
        <v>5008</v>
      </c>
    </row>
    <row r="772" spans="1:4">
      <c r="A772" s="2" t="s">
        <v>1672</v>
      </c>
      <c r="B772" s="7" t="s">
        <v>5054</v>
      </c>
      <c r="C772" s="9">
        <v>1</v>
      </c>
      <c r="D772" s="7" t="s">
        <v>5008</v>
      </c>
    </row>
    <row r="773" spans="1:4">
      <c r="A773" s="2" t="s">
        <v>1673</v>
      </c>
      <c r="B773" s="7" t="s">
        <v>5055</v>
      </c>
      <c r="C773" s="9">
        <v>1</v>
      </c>
      <c r="D773" s="7" t="s">
        <v>5008</v>
      </c>
    </row>
    <row r="774" spans="1:4">
      <c r="A774" s="2" t="s">
        <v>1674</v>
      </c>
      <c r="B774" s="7" t="s">
        <v>5055</v>
      </c>
      <c r="C774" s="9">
        <v>1</v>
      </c>
      <c r="D774" s="7" t="s">
        <v>5008</v>
      </c>
    </row>
    <row r="775" spans="1:4">
      <c r="A775" s="2" t="s">
        <v>3246</v>
      </c>
      <c r="B775" s="7" t="s">
        <v>5055</v>
      </c>
      <c r="C775" s="9">
        <v>1</v>
      </c>
      <c r="D775" s="7" t="s">
        <v>5008</v>
      </c>
    </row>
    <row r="776" spans="1:4">
      <c r="A776" s="2" t="s">
        <v>1002</v>
      </c>
      <c r="B776" s="7" t="s">
        <v>5055</v>
      </c>
      <c r="C776" s="9">
        <v>1</v>
      </c>
      <c r="D776" s="7" t="s">
        <v>5008</v>
      </c>
    </row>
    <row r="777" spans="1:4">
      <c r="A777" s="2" t="s">
        <v>1678</v>
      </c>
      <c r="B777" s="7" t="s">
        <v>5054</v>
      </c>
      <c r="C777" s="9">
        <v>1</v>
      </c>
      <c r="D777" s="7" t="s">
        <v>5008</v>
      </c>
    </row>
    <row r="778" spans="1:4">
      <c r="A778" s="2" t="s">
        <v>3016</v>
      </c>
      <c r="B778" s="7" t="s">
        <v>5054</v>
      </c>
      <c r="C778" s="9">
        <v>1</v>
      </c>
      <c r="D778" s="7" t="s">
        <v>5008</v>
      </c>
    </row>
    <row r="779" spans="1:4">
      <c r="A779" s="2" t="s">
        <v>3017</v>
      </c>
      <c r="B779" s="7" t="s">
        <v>5055</v>
      </c>
      <c r="C779" s="9">
        <v>1</v>
      </c>
      <c r="D779" s="7" t="s">
        <v>5008</v>
      </c>
    </row>
    <row r="780" spans="1:4">
      <c r="A780" s="2" t="s">
        <v>3018</v>
      </c>
      <c r="B780" s="7" t="s">
        <v>5054</v>
      </c>
      <c r="C780" s="9">
        <v>1</v>
      </c>
      <c r="D780" s="7" t="s">
        <v>5008</v>
      </c>
    </row>
    <row r="781" spans="1:4">
      <c r="A781" s="2" t="s">
        <v>3025</v>
      </c>
      <c r="B781" s="7" t="s">
        <v>5055</v>
      </c>
      <c r="C781" s="9">
        <v>1</v>
      </c>
      <c r="D781" s="7" t="s">
        <v>5008</v>
      </c>
    </row>
    <row r="782" spans="1:4">
      <c r="A782" s="2" t="s">
        <v>3024</v>
      </c>
      <c r="B782" s="7" t="s">
        <v>5055</v>
      </c>
      <c r="C782" s="9">
        <v>1</v>
      </c>
      <c r="D782" s="7" t="s">
        <v>5008</v>
      </c>
    </row>
    <row r="783" spans="1:4">
      <c r="A783" s="2" t="s">
        <v>3026</v>
      </c>
      <c r="B783" s="7" t="s">
        <v>5055</v>
      </c>
      <c r="C783" s="9">
        <v>1</v>
      </c>
      <c r="D783" s="7" t="s">
        <v>5008</v>
      </c>
    </row>
    <row r="784" spans="1:4">
      <c r="A784" s="2" t="s">
        <v>3019</v>
      </c>
      <c r="B784" s="7" t="s">
        <v>5054</v>
      </c>
      <c r="C784" s="9">
        <v>1</v>
      </c>
      <c r="D784" s="7" t="s">
        <v>5008</v>
      </c>
    </row>
    <row r="785" spans="1:4">
      <c r="A785" s="2" t="s">
        <v>3020</v>
      </c>
      <c r="B785" s="7" t="s">
        <v>5054</v>
      </c>
      <c r="C785" s="9">
        <v>1</v>
      </c>
      <c r="D785" s="7" t="s">
        <v>5008</v>
      </c>
    </row>
    <row r="786" spans="1:4">
      <c r="A786" s="2" t="s">
        <v>3021</v>
      </c>
      <c r="B786" s="7" t="s">
        <v>5054</v>
      </c>
      <c r="C786" s="9">
        <v>1</v>
      </c>
      <c r="D786" s="7" t="s">
        <v>5008</v>
      </c>
    </row>
    <row r="787" spans="1:4">
      <c r="A787" s="2" t="s">
        <v>3015</v>
      </c>
      <c r="B787" s="7" t="s">
        <v>5054</v>
      </c>
      <c r="C787" s="9">
        <v>1</v>
      </c>
      <c r="D787" s="7" t="s">
        <v>5008</v>
      </c>
    </row>
    <row r="788" spans="1:4">
      <c r="A788" s="2" t="s">
        <v>3737</v>
      </c>
      <c r="B788" s="7" t="s">
        <v>5055</v>
      </c>
      <c r="C788" s="9">
        <v>1</v>
      </c>
      <c r="D788" s="7" t="s">
        <v>5008</v>
      </c>
    </row>
    <row r="789" spans="1:4">
      <c r="A789" s="2" t="s">
        <v>3023</v>
      </c>
      <c r="B789" s="7" t="s">
        <v>5055</v>
      </c>
      <c r="C789" s="9">
        <v>1</v>
      </c>
      <c r="D789" s="7" t="s">
        <v>5008</v>
      </c>
    </row>
    <row r="790" spans="1:4">
      <c r="A790" s="2" t="s">
        <v>3027</v>
      </c>
      <c r="B790" s="7" t="s">
        <v>5055</v>
      </c>
      <c r="C790" s="9">
        <v>2</v>
      </c>
      <c r="D790" s="7" t="s">
        <v>5008</v>
      </c>
    </row>
    <row r="791" spans="1:4">
      <c r="A791" s="2" t="s">
        <v>3952</v>
      </c>
      <c r="B791" s="7" t="s">
        <v>5055</v>
      </c>
      <c r="C791" s="9">
        <v>1</v>
      </c>
      <c r="D791" s="7" t="s">
        <v>5008</v>
      </c>
    </row>
    <row r="792" spans="1:4">
      <c r="A792" s="2" t="s">
        <v>734</v>
      </c>
      <c r="B792" s="7" t="s">
        <v>5054</v>
      </c>
      <c r="C792" s="9">
        <v>1</v>
      </c>
      <c r="D792" s="7" t="s">
        <v>5008</v>
      </c>
    </row>
    <row r="793" spans="1:4">
      <c r="A793" s="2" t="s">
        <v>3022</v>
      </c>
      <c r="B793" s="7" t="s">
        <v>5055</v>
      </c>
      <c r="C793" s="9">
        <v>1</v>
      </c>
      <c r="D793" s="7" t="s">
        <v>5008</v>
      </c>
    </row>
    <row r="794" spans="1:4">
      <c r="A794" s="2" t="s">
        <v>2500</v>
      </c>
      <c r="B794" s="7" t="s">
        <v>5054</v>
      </c>
      <c r="C794" s="9">
        <v>1</v>
      </c>
      <c r="D794" s="7" t="s">
        <v>5008</v>
      </c>
    </row>
    <row r="795" spans="1:4">
      <c r="A795" s="2" t="s">
        <v>2501</v>
      </c>
      <c r="B795" s="7" t="s">
        <v>5054</v>
      </c>
      <c r="C795" s="9">
        <v>1</v>
      </c>
      <c r="D795" s="7" t="s">
        <v>5008</v>
      </c>
    </row>
    <row r="796" spans="1:4">
      <c r="A796" s="2" t="s">
        <v>2503</v>
      </c>
      <c r="B796" s="7" t="s">
        <v>5054</v>
      </c>
      <c r="C796" s="9">
        <v>1</v>
      </c>
      <c r="D796" s="7" t="s">
        <v>5008</v>
      </c>
    </row>
    <row r="797" spans="1:4">
      <c r="A797" s="2" t="s">
        <v>2502</v>
      </c>
      <c r="B797" s="7" t="s">
        <v>5054</v>
      </c>
      <c r="C797" s="9">
        <v>1</v>
      </c>
      <c r="D797" s="7" t="s">
        <v>5008</v>
      </c>
    </row>
    <row r="798" spans="1:4">
      <c r="A798" s="2" t="s">
        <v>2872</v>
      </c>
      <c r="B798" s="7" t="s">
        <v>5054</v>
      </c>
      <c r="C798" s="9">
        <v>1</v>
      </c>
      <c r="D798" s="7" t="s">
        <v>5008</v>
      </c>
    </row>
    <row r="799" spans="1:4">
      <c r="A799" s="2" t="s">
        <v>2497</v>
      </c>
      <c r="B799" s="7" t="s">
        <v>5054</v>
      </c>
      <c r="C799" s="9">
        <v>1</v>
      </c>
      <c r="D799" s="7" t="s">
        <v>5008</v>
      </c>
    </row>
    <row r="800" spans="1:4">
      <c r="A800" s="2" t="s">
        <v>2498</v>
      </c>
      <c r="B800" s="7" t="s">
        <v>5054</v>
      </c>
      <c r="C800" s="9">
        <v>1</v>
      </c>
      <c r="D800" s="7" t="s">
        <v>5008</v>
      </c>
    </row>
    <row r="801" spans="1:4">
      <c r="A801" s="2" t="s">
        <v>3519</v>
      </c>
      <c r="B801" s="7" t="s">
        <v>5054</v>
      </c>
      <c r="C801" s="9">
        <v>1</v>
      </c>
      <c r="D801" s="7" t="s">
        <v>5008</v>
      </c>
    </row>
    <row r="802" spans="1:4">
      <c r="A802" s="2" t="s">
        <v>3523</v>
      </c>
      <c r="B802" s="7" t="s">
        <v>5054</v>
      </c>
      <c r="C802" s="9">
        <v>1</v>
      </c>
      <c r="D802" s="7" t="s">
        <v>5008</v>
      </c>
    </row>
    <row r="803" spans="1:4">
      <c r="A803" s="2" t="s">
        <v>3126</v>
      </c>
      <c r="B803" s="7" t="s">
        <v>5054</v>
      </c>
      <c r="C803" s="9">
        <v>1</v>
      </c>
      <c r="D803" s="7" t="s">
        <v>5008</v>
      </c>
    </row>
    <row r="804" spans="1:4">
      <c r="A804" s="2" t="s">
        <v>3256</v>
      </c>
      <c r="B804" s="7" t="s">
        <v>5054</v>
      </c>
      <c r="C804" s="9">
        <v>1</v>
      </c>
      <c r="D804" s="7" t="s">
        <v>5008</v>
      </c>
    </row>
    <row r="805" spans="1:4">
      <c r="A805" s="2" t="s">
        <v>2499</v>
      </c>
      <c r="B805" s="7" t="s">
        <v>5054</v>
      </c>
      <c r="C805" s="9">
        <v>1</v>
      </c>
      <c r="D805" s="7" t="s">
        <v>5008</v>
      </c>
    </row>
    <row r="806" spans="1:4">
      <c r="A806" s="2" t="s">
        <v>1436</v>
      </c>
      <c r="B806" s="7" t="s">
        <v>5054</v>
      </c>
      <c r="C806" s="9">
        <v>1</v>
      </c>
      <c r="D806" s="7" t="s">
        <v>5008</v>
      </c>
    </row>
    <row r="807" spans="1:4">
      <c r="A807" s="2" t="s">
        <v>1437</v>
      </c>
      <c r="B807" s="7" t="s">
        <v>5054</v>
      </c>
      <c r="C807" s="9">
        <v>1</v>
      </c>
      <c r="D807" s="7" t="s">
        <v>5008</v>
      </c>
    </row>
    <row r="808" spans="1:4">
      <c r="A808" s="2" t="s">
        <v>1428</v>
      </c>
      <c r="B808" s="7" t="s">
        <v>5054</v>
      </c>
      <c r="C808" s="9">
        <v>1</v>
      </c>
      <c r="D808" s="7" t="s">
        <v>5008</v>
      </c>
    </row>
    <row r="809" spans="1:4">
      <c r="A809" s="2" t="s">
        <v>1430</v>
      </c>
      <c r="B809" s="7" t="s">
        <v>5055</v>
      </c>
      <c r="C809" s="9">
        <v>1</v>
      </c>
      <c r="D809" s="7" t="s">
        <v>5008</v>
      </c>
    </row>
    <row r="810" spans="1:4">
      <c r="A810" s="2" t="s">
        <v>1431</v>
      </c>
      <c r="B810" s="7" t="s">
        <v>5054</v>
      </c>
      <c r="C810" s="9">
        <v>1</v>
      </c>
      <c r="D810" s="7" t="s">
        <v>5008</v>
      </c>
    </row>
    <row r="811" spans="1:4">
      <c r="A811" s="2" t="s">
        <v>1438</v>
      </c>
      <c r="B811" s="7" t="s">
        <v>5054</v>
      </c>
      <c r="C811" s="9">
        <v>1</v>
      </c>
      <c r="D811" s="7" t="s">
        <v>5008</v>
      </c>
    </row>
    <row r="812" spans="1:4">
      <c r="A812" s="2" t="s">
        <v>1439</v>
      </c>
      <c r="B812" s="7" t="s">
        <v>5054</v>
      </c>
      <c r="C812" s="9">
        <v>1</v>
      </c>
      <c r="D812" s="7" t="s">
        <v>5008</v>
      </c>
    </row>
    <row r="813" spans="1:4">
      <c r="A813" s="2" t="s">
        <v>1427</v>
      </c>
      <c r="B813" s="7" t="s">
        <v>5054</v>
      </c>
      <c r="C813" s="9">
        <v>1</v>
      </c>
      <c r="D813" s="7" t="s">
        <v>5008</v>
      </c>
    </row>
    <row r="814" spans="1:4">
      <c r="A814" s="2" t="s">
        <v>1427</v>
      </c>
      <c r="B814" s="7" t="s">
        <v>5054</v>
      </c>
      <c r="C814" s="9">
        <v>1</v>
      </c>
      <c r="D814" s="7" t="s">
        <v>5008</v>
      </c>
    </row>
    <row r="815" spans="1:4">
      <c r="A815" s="2" t="s">
        <v>1440</v>
      </c>
      <c r="B815" s="7" t="s">
        <v>5054</v>
      </c>
      <c r="C815" s="9">
        <v>1</v>
      </c>
      <c r="D815" s="7" t="s">
        <v>5008</v>
      </c>
    </row>
    <row r="816" spans="1:4">
      <c r="A816" s="2" t="s">
        <v>1440</v>
      </c>
      <c r="B816" s="7" t="s">
        <v>5054</v>
      </c>
      <c r="C816" s="9">
        <v>1</v>
      </c>
      <c r="D816" s="7" t="s">
        <v>5008</v>
      </c>
    </row>
    <row r="817" spans="1:4">
      <c r="A817" s="2" t="s">
        <v>1441</v>
      </c>
      <c r="B817" s="7" t="s">
        <v>5054</v>
      </c>
      <c r="C817" s="9">
        <v>1</v>
      </c>
      <c r="D817" s="7" t="s">
        <v>5008</v>
      </c>
    </row>
    <row r="818" spans="1:4">
      <c r="A818" s="2" t="s">
        <v>1443</v>
      </c>
      <c r="B818" s="7" t="s">
        <v>5054</v>
      </c>
      <c r="C818" s="9">
        <v>1</v>
      </c>
      <c r="D818" s="7" t="s">
        <v>5008</v>
      </c>
    </row>
    <row r="819" spans="1:4">
      <c r="A819" s="2" t="s">
        <v>1444</v>
      </c>
      <c r="B819" s="7" t="s">
        <v>5055</v>
      </c>
      <c r="C819" s="9">
        <v>1</v>
      </c>
      <c r="D819" s="7" t="s">
        <v>5008</v>
      </c>
    </row>
    <row r="820" spans="1:4">
      <c r="A820" s="2" t="s">
        <v>1432</v>
      </c>
      <c r="B820" s="7" t="s">
        <v>5055</v>
      </c>
      <c r="C820" s="9">
        <v>1</v>
      </c>
      <c r="D820" s="7" t="s">
        <v>5008</v>
      </c>
    </row>
    <row r="821" spans="1:4">
      <c r="A821" s="2" t="s">
        <v>3606</v>
      </c>
      <c r="B821" s="7" t="s">
        <v>5055</v>
      </c>
      <c r="C821" s="9">
        <v>1</v>
      </c>
      <c r="D821" s="7" t="s">
        <v>5008</v>
      </c>
    </row>
    <row r="822" spans="1:4">
      <c r="A822" s="2" t="s">
        <v>3606</v>
      </c>
      <c r="B822" s="7" t="s">
        <v>5054</v>
      </c>
      <c r="C822" s="9">
        <v>1</v>
      </c>
      <c r="D822" s="7" t="s">
        <v>5008</v>
      </c>
    </row>
    <row r="823" spans="1:4">
      <c r="A823" s="2" t="s">
        <v>3617</v>
      </c>
      <c r="B823" s="7" t="s">
        <v>5055</v>
      </c>
      <c r="C823" s="9">
        <v>1</v>
      </c>
      <c r="D823" s="7" t="s">
        <v>5008</v>
      </c>
    </row>
    <row r="824" spans="1:4">
      <c r="A824" s="2" t="s">
        <v>1433</v>
      </c>
      <c r="B824" s="7" t="s">
        <v>5055</v>
      </c>
      <c r="C824" s="9">
        <v>1</v>
      </c>
      <c r="D824" s="7" t="s">
        <v>5008</v>
      </c>
    </row>
    <row r="825" spans="1:4">
      <c r="A825" s="2" t="s">
        <v>1434</v>
      </c>
      <c r="B825" s="7" t="s">
        <v>5055</v>
      </c>
      <c r="C825" s="9">
        <v>1</v>
      </c>
      <c r="D825" s="7" t="s">
        <v>5008</v>
      </c>
    </row>
    <row r="826" spans="1:4">
      <c r="A826" s="2" t="s">
        <v>1435</v>
      </c>
      <c r="B826" s="7" t="s">
        <v>5054</v>
      </c>
      <c r="C826" s="9">
        <v>1</v>
      </c>
      <c r="D826" s="7" t="s">
        <v>5008</v>
      </c>
    </row>
    <row r="827" spans="1:4">
      <c r="A827" s="2" t="s">
        <v>3489</v>
      </c>
      <c r="B827" s="7" t="s">
        <v>5055</v>
      </c>
      <c r="C827" s="9">
        <v>1</v>
      </c>
      <c r="D827" s="7" t="s">
        <v>5008</v>
      </c>
    </row>
    <row r="828" spans="1:4">
      <c r="A828" s="2" t="s">
        <v>1580</v>
      </c>
      <c r="B828" s="7" t="s">
        <v>5054</v>
      </c>
      <c r="C828" s="9">
        <v>1</v>
      </c>
      <c r="D828" s="7" t="s">
        <v>5008</v>
      </c>
    </row>
    <row r="829" spans="1:4">
      <c r="A829" s="2" t="s">
        <v>3296</v>
      </c>
      <c r="B829" s="7" t="s">
        <v>5055</v>
      </c>
      <c r="C829" s="9">
        <v>2</v>
      </c>
      <c r="D829" s="7" t="s">
        <v>5008</v>
      </c>
    </row>
    <row r="830" spans="1:4">
      <c r="A830" s="2" t="s">
        <v>3452</v>
      </c>
      <c r="B830" s="7" t="s">
        <v>5055</v>
      </c>
      <c r="C830" s="9">
        <v>1</v>
      </c>
      <c r="D830" s="7" t="s">
        <v>5008</v>
      </c>
    </row>
    <row r="831" spans="1:4">
      <c r="A831" s="2" t="s">
        <v>1826</v>
      </c>
      <c r="B831" s="7" t="s">
        <v>5054</v>
      </c>
      <c r="C831" s="9">
        <v>1</v>
      </c>
      <c r="D831" s="7" t="s">
        <v>5008</v>
      </c>
    </row>
    <row r="832" spans="1:4">
      <c r="A832" s="2" t="s">
        <v>1567</v>
      </c>
      <c r="B832" s="7" t="s">
        <v>5055</v>
      </c>
      <c r="C832" s="9">
        <v>1</v>
      </c>
      <c r="D832" s="7" t="s">
        <v>5008</v>
      </c>
    </row>
    <row r="833" spans="1:4">
      <c r="A833" s="2" t="s">
        <v>1827</v>
      </c>
      <c r="B833" s="7" t="s">
        <v>5054</v>
      </c>
      <c r="C833" s="9">
        <v>1</v>
      </c>
      <c r="D833" s="7" t="s">
        <v>5008</v>
      </c>
    </row>
    <row r="834" spans="1:4">
      <c r="A834" s="2" t="s">
        <v>3487</v>
      </c>
      <c r="B834" s="7" t="s">
        <v>5055</v>
      </c>
      <c r="C834" s="9">
        <v>1</v>
      </c>
      <c r="D834" s="7" t="s">
        <v>5008</v>
      </c>
    </row>
    <row r="835" spans="1:4">
      <c r="A835" s="2" t="s">
        <v>3557</v>
      </c>
      <c r="B835" s="7" t="s">
        <v>5055</v>
      </c>
      <c r="C835" s="9">
        <v>1</v>
      </c>
      <c r="D835" s="7" t="s">
        <v>5008</v>
      </c>
    </row>
    <row r="836" spans="1:4">
      <c r="A836" s="2" t="s">
        <v>1828</v>
      </c>
      <c r="B836" s="7" t="s">
        <v>5055</v>
      </c>
      <c r="C836" s="9">
        <v>1</v>
      </c>
      <c r="D836" s="7" t="s">
        <v>5008</v>
      </c>
    </row>
    <row r="837" spans="1:4">
      <c r="A837" s="2" t="s">
        <v>1829</v>
      </c>
      <c r="B837" s="7" t="s">
        <v>5054</v>
      </c>
      <c r="C837" s="9">
        <v>1</v>
      </c>
      <c r="D837" s="7" t="s">
        <v>5008</v>
      </c>
    </row>
    <row r="838" spans="1:4">
      <c r="A838" s="2" t="s">
        <v>1830</v>
      </c>
      <c r="B838" s="7" t="s">
        <v>5054</v>
      </c>
      <c r="C838" s="9">
        <v>1</v>
      </c>
      <c r="D838" s="7" t="s">
        <v>5008</v>
      </c>
    </row>
    <row r="839" spans="1:4">
      <c r="A839" s="2" t="s">
        <v>1831</v>
      </c>
      <c r="B839" s="7" t="s">
        <v>5054</v>
      </c>
      <c r="C839" s="9">
        <v>1</v>
      </c>
      <c r="D839" s="7" t="s">
        <v>5008</v>
      </c>
    </row>
    <row r="840" spans="1:4">
      <c r="A840" s="2" t="s">
        <v>1832</v>
      </c>
      <c r="B840" s="7" t="s">
        <v>5055</v>
      </c>
      <c r="C840" s="9">
        <v>1</v>
      </c>
      <c r="D840" s="7" t="s">
        <v>5008</v>
      </c>
    </row>
    <row r="841" spans="1:4">
      <c r="A841" s="2" t="s">
        <v>1833</v>
      </c>
      <c r="B841" s="7" t="s">
        <v>5055</v>
      </c>
      <c r="C841" s="9">
        <v>1</v>
      </c>
      <c r="D841" s="7" t="s">
        <v>5008</v>
      </c>
    </row>
    <row r="842" spans="1:4">
      <c r="A842" s="2" t="s">
        <v>1833</v>
      </c>
      <c r="B842" s="7" t="s">
        <v>5054</v>
      </c>
      <c r="C842" s="9">
        <v>1</v>
      </c>
      <c r="D842" s="7" t="s">
        <v>5008</v>
      </c>
    </row>
    <row r="843" spans="1:4">
      <c r="A843" s="2" t="s">
        <v>3736</v>
      </c>
      <c r="B843" s="7" t="s">
        <v>5055</v>
      </c>
      <c r="C843" s="9">
        <v>1</v>
      </c>
      <c r="D843" s="7" t="s">
        <v>5008</v>
      </c>
    </row>
    <row r="844" spans="1:4">
      <c r="A844" s="2" t="s">
        <v>840</v>
      </c>
      <c r="B844" s="7" t="s">
        <v>5055</v>
      </c>
      <c r="C844" s="9">
        <v>1</v>
      </c>
      <c r="D844" s="7" t="s">
        <v>5008</v>
      </c>
    </row>
    <row r="845" spans="1:4">
      <c r="A845" s="2" t="s">
        <v>3997</v>
      </c>
      <c r="B845" s="7" t="s">
        <v>5055</v>
      </c>
      <c r="C845" s="9">
        <v>1</v>
      </c>
      <c r="D845" s="7" t="s">
        <v>5008</v>
      </c>
    </row>
    <row r="846" spans="1:4">
      <c r="A846" s="2" t="s">
        <v>4000</v>
      </c>
      <c r="B846" s="7" t="s">
        <v>5055</v>
      </c>
      <c r="C846" s="9">
        <v>1</v>
      </c>
      <c r="D846" s="7" t="s">
        <v>5008</v>
      </c>
    </row>
    <row r="847" spans="1:4">
      <c r="A847" s="2" t="s">
        <v>3846</v>
      </c>
      <c r="B847" s="7" t="s">
        <v>5055</v>
      </c>
      <c r="C847" s="9">
        <v>1</v>
      </c>
      <c r="D847" s="7" t="s">
        <v>5008</v>
      </c>
    </row>
    <row r="848" spans="1:4">
      <c r="A848" s="2" t="s">
        <v>3995</v>
      </c>
      <c r="B848" s="7" t="s">
        <v>5054</v>
      </c>
      <c r="C848" s="9">
        <v>1</v>
      </c>
      <c r="D848" s="7" t="s">
        <v>5008</v>
      </c>
    </row>
    <row r="849" spans="1:4">
      <c r="A849" s="2" t="s">
        <v>3923</v>
      </c>
      <c r="B849" s="7" t="s">
        <v>5055</v>
      </c>
      <c r="C849" s="9">
        <v>1</v>
      </c>
      <c r="D849" s="7" t="s">
        <v>5008</v>
      </c>
    </row>
    <row r="850" spans="1:4">
      <c r="A850" s="2" t="s">
        <v>3959</v>
      </c>
      <c r="B850" s="7" t="s">
        <v>5055</v>
      </c>
      <c r="C850" s="9">
        <v>1</v>
      </c>
      <c r="D850" s="7" t="s">
        <v>5008</v>
      </c>
    </row>
    <row r="851" spans="1:4">
      <c r="A851" s="2" t="s">
        <v>3973</v>
      </c>
      <c r="B851" s="7" t="s">
        <v>5055</v>
      </c>
      <c r="C851" s="9">
        <v>8</v>
      </c>
      <c r="D851" s="7" t="s">
        <v>5008</v>
      </c>
    </row>
    <row r="852" spans="1:4">
      <c r="A852" s="2" t="s">
        <v>3912</v>
      </c>
      <c r="B852" s="7" t="s">
        <v>5055</v>
      </c>
      <c r="C852" s="9">
        <v>1</v>
      </c>
      <c r="D852" s="7" t="s">
        <v>5008</v>
      </c>
    </row>
    <row r="853" spans="1:4">
      <c r="A853" s="2" t="s">
        <v>3847</v>
      </c>
      <c r="B853" s="7" t="s">
        <v>5055</v>
      </c>
      <c r="C853" s="9">
        <v>1</v>
      </c>
      <c r="D853" s="7" t="s">
        <v>5008</v>
      </c>
    </row>
    <row r="854" spans="1:4">
      <c r="A854" s="2" t="s">
        <v>3998</v>
      </c>
      <c r="B854" s="7" t="s">
        <v>5055</v>
      </c>
      <c r="C854" s="9">
        <v>1</v>
      </c>
      <c r="D854" s="7" t="s">
        <v>5008</v>
      </c>
    </row>
    <row r="855" spans="1:4">
      <c r="A855" s="2" t="s">
        <v>3686</v>
      </c>
      <c r="B855" s="7" t="s">
        <v>5055</v>
      </c>
      <c r="C855" s="9">
        <v>1</v>
      </c>
      <c r="D855" s="7" t="s">
        <v>5008</v>
      </c>
    </row>
    <row r="856" spans="1:4">
      <c r="A856" s="2" t="s">
        <v>1834</v>
      </c>
      <c r="B856" s="7" t="s">
        <v>5054</v>
      </c>
      <c r="C856" s="9">
        <v>1</v>
      </c>
      <c r="D856" s="7" t="s">
        <v>5008</v>
      </c>
    </row>
    <row r="857" spans="1:4">
      <c r="A857" s="2" t="s">
        <v>2877</v>
      </c>
      <c r="B857" s="7" t="s">
        <v>5055</v>
      </c>
      <c r="C857" s="9">
        <v>1</v>
      </c>
      <c r="D857" s="7" t="s">
        <v>5008</v>
      </c>
    </row>
    <row r="858" spans="1:4">
      <c r="A858" s="2" t="s">
        <v>3849</v>
      </c>
      <c r="B858" s="7" t="s">
        <v>5055</v>
      </c>
      <c r="C858" s="9">
        <v>1</v>
      </c>
      <c r="D858" s="7" t="s">
        <v>5008</v>
      </c>
    </row>
    <row r="859" spans="1:4">
      <c r="A859" s="2" t="s">
        <v>3755</v>
      </c>
      <c r="B859" s="7" t="s">
        <v>5055</v>
      </c>
      <c r="C859" s="9">
        <v>1</v>
      </c>
      <c r="D859" s="7" t="s">
        <v>5008</v>
      </c>
    </row>
    <row r="860" spans="1:4">
      <c r="A860" s="2" t="s">
        <v>3756</v>
      </c>
      <c r="B860" s="7" t="s">
        <v>5055</v>
      </c>
      <c r="C860" s="9">
        <v>1</v>
      </c>
      <c r="D860" s="7" t="s">
        <v>5008</v>
      </c>
    </row>
    <row r="861" spans="1:4">
      <c r="A861" s="2" t="s">
        <v>1151</v>
      </c>
      <c r="B861" s="7" t="s">
        <v>5054</v>
      </c>
      <c r="C861" s="9">
        <v>1</v>
      </c>
      <c r="D861" s="7" t="s">
        <v>5008</v>
      </c>
    </row>
    <row r="862" spans="1:4">
      <c r="A862" s="2" t="s">
        <v>3394</v>
      </c>
      <c r="B862" s="7" t="s">
        <v>5055</v>
      </c>
      <c r="C862" s="9">
        <v>1</v>
      </c>
      <c r="D862" s="7" t="s">
        <v>5008</v>
      </c>
    </row>
    <row r="863" spans="1:4">
      <c r="A863" s="2" t="s">
        <v>3863</v>
      </c>
      <c r="B863" s="7" t="s">
        <v>5055</v>
      </c>
      <c r="C863" s="9">
        <v>1</v>
      </c>
      <c r="D863" s="7" t="s">
        <v>5008</v>
      </c>
    </row>
    <row r="864" spans="1:4">
      <c r="A864" s="2" t="s">
        <v>2440</v>
      </c>
      <c r="B864" s="7" t="s">
        <v>5055</v>
      </c>
      <c r="C864" s="9">
        <v>1</v>
      </c>
      <c r="D864" s="7" t="s">
        <v>5008</v>
      </c>
    </row>
    <row r="865" spans="1:4">
      <c r="A865" s="2" t="s">
        <v>3461</v>
      </c>
      <c r="B865" s="7" t="s">
        <v>5055</v>
      </c>
      <c r="C865" s="9">
        <v>1</v>
      </c>
      <c r="D865" s="7" t="s">
        <v>5008</v>
      </c>
    </row>
    <row r="866" spans="1:4">
      <c r="A866" s="2" t="s">
        <v>2441</v>
      </c>
      <c r="B866" s="7" t="s">
        <v>5054</v>
      </c>
      <c r="C866" s="9">
        <v>1</v>
      </c>
      <c r="D866" s="7" t="s">
        <v>5008</v>
      </c>
    </row>
    <row r="867" spans="1:4">
      <c r="A867" s="2" t="s">
        <v>1835</v>
      </c>
      <c r="B867" s="7" t="s">
        <v>5054</v>
      </c>
      <c r="C867" s="9">
        <v>1</v>
      </c>
      <c r="D867" s="7" t="s">
        <v>5008</v>
      </c>
    </row>
    <row r="868" spans="1:4">
      <c r="A868" s="2" t="s">
        <v>3853</v>
      </c>
      <c r="B868" s="7" t="s">
        <v>5054</v>
      </c>
      <c r="C868" s="9">
        <v>1</v>
      </c>
      <c r="D868" s="7" t="s">
        <v>5008</v>
      </c>
    </row>
    <row r="869" spans="1:4">
      <c r="A869" s="2" t="s">
        <v>3853</v>
      </c>
      <c r="B869" s="7" t="s">
        <v>5055</v>
      </c>
      <c r="C869" s="9">
        <v>1</v>
      </c>
      <c r="D869" s="7" t="s">
        <v>5008</v>
      </c>
    </row>
    <row r="870" spans="1:4">
      <c r="A870" s="2" t="s">
        <v>3853</v>
      </c>
      <c r="B870" s="7" t="s">
        <v>5055</v>
      </c>
      <c r="C870" s="9">
        <v>1</v>
      </c>
      <c r="D870" s="7" t="s">
        <v>5008</v>
      </c>
    </row>
    <row r="871" spans="1:4">
      <c r="A871" s="2" t="s">
        <v>3874</v>
      </c>
      <c r="B871" s="7" t="s">
        <v>5055</v>
      </c>
      <c r="C871" s="9">
        <v>1</v>
      </c>
      <c r="D871" s="7" t="s">
        <v>5008</v>
      </c>
    </row>
    <row r="872" spans="1:4">
      <c r="A872" s="2" t="s">
        <v>2821</v>
      </c>
      <c r="B872" s="7" t="s">
        <v>5054</v>
      </c>
      <c r="C872" s="9">
        <v>1</v>
      </c>
      <c r="D872" s="7" t="s">
        <v>5008</v>
      </c>
    </row>
    <row r="873" spans="1:4">
      <c r="A873" s="2" t="s">
        <v>2822</v>
      </c>
      <c r="B873" s="7" t="s">
        <v>5054</v>
      </c>
      <c r="C873" s="9">
        <v>1</v>
      </c>
      <c r="D873" s="7" t="s">
        <v>5008</v>
      </c>
    </row>
    <row r="874" spans="1:4">
      <c r="A874" s="2" t="s">
        <v>2823</v>
      </c>
      <c r="B874" s="7" t="s">
        <v>5054</v>
      </c>
      <c r="C874" s="9">
        <v>1</v>
      </c>
      <c r="D874" s="7" t="s">
        <v>5008</v>
      </c>
    </row>
    <row r="875" spans="1:4">
      <c r="A875" s="2" t="s">
        <v>2823</v>
      </c>
      <c r="B875" s="7" t="s">
        <v>5054</v>
      </c>
      <c r="C875" s="9">
        <v>1</v>
      </c>
      <c r="D875" s="7" t="s">
        <v>5008</v>
      </c>
    </row>
    <row r="876" spans="1:4">
      <c r="A876" s="2" t="s">
        <v>2824</v>
      </c>
      <c r="B876" s="7" t="s">
        <v>5054</v>
      </c>
      <c r="C876" s="9">
        <v>1</v>
      </c>
      <c r="D876" s="7" t="s">
        <v>5008</v>
      </c>
    </row>
    <row r="877" spans="1:4">
      <c r="A877" s="2" t="s">
        <v>2825</v>
      </c>
      <c r="B877" s="7" t="s">
        <v>5054</v>
      </c>
      <c r="C877" s="9">
        <v>1</v>
      </c>
      <c r="D877" s="7" t="s">
        <v>5008</v>
      </c>
    </row>
    <row r="878" spans="1:4">
      <c r="A878" s="2" t="s">
        <v>3698</v>
      </c>
      <c r="B878" s="7" t="s">
        <v>5054</v>
      </c>
      <c r="C878" s="9">
        <v>1</v>
      </c>
      <c r="D878" s="7" t="s">
        <v>5008</v>
      </c>
    </row>
    <row r="879" spans="1:4">
      <c r="A879" s="2" t="s">
        <v>3694</v>
      </c>
      <c r="B879" s="7" t="s">
        <v>5054</v>
      </c>
      <c r="C879" s="9">
        <v>1</v>
      </c>
      <c r="D879" s="7" t="s">
        <v>5008</v>
      </c>
    </row>
    <row r="880" spans="1:4">
      <c r="A880" s="2" t="s">
        <v>3841</v>
      </c>
      <c r="B880" s="7" t="s">
        <v>5055</v>
      </c>
      <c r="C880" s="9">
        <v>1</v>
      </c>
      <c r="D880" s="7" t="s">
        <v>5008</v>
      </c>
    </row>
    <row r="881" spans="1:4">
      <c r="A881" s="2" t="s">
        <v>3269</v>
      </c>
      <c r="B881" s="7" t="s">
        <v>5054</v>
      </c>
      <c r="C881" s="9">
        <v>1</v>
      </c>
      <c r="D881" s="7" t="s">
        <v>5008</v>
      </c>
    </row>
    <row r="882" spans="1:4">
      <c r="A882" s="2" t="s">
        <v>3294</v>
      </c>
      <c r="B882" s="7" t="s">
        <v>5054</v>
      </c>
      <c r="C882" s="9">
        <v>1</v>
      </c>
      <c r="D882" s="7" t="s">
        <v>5008</v>
      </c>
    </row>
    <row r="883" spans="1:4">
      <c r="A883" s="2" t="s">
        <v>3695</v>
      </c>
      <c r="B883" s="7" t="s">
        <v>5054</v>
      </c>
      <c r="C883" s="9">
        <v>1</v>
      </c>
      <c r="D883" s="7" t="s">
        <v>5008</v>
      </c>
    </row>
    <row r="884" spans="1:4">
      <c r="A884" s="2" t="s">
        <v>3696</v>
      </c>
      <c r="B884" s="7" t="s">
        <v>5054</v>
      </c>
      <c r="C884" s="9">
        <v>1</v>
      </c>
      <c r="D884" s="7" t="s">
        <v>5008</v>
      </c>
    </row>
    <row r="885" spans="1:4">
      <c r="A885" s="2" t="s">
        <v>3696</v>
      </c>
      <c r="B885" s="7" t="s">
        <v>5055</v>
      </c>
      <c r="C885" s="9">
        <v>1</v>
      </c>
      <c r="D885" s="7" t="s">
        <v>5008</v>
      </c>
    </row>
    <row r="886" spans="1:4">
      <c r="A886" s="2" t="s">
        <v>3697</v>
      </c>
      <c r="B886" s="7" t="s">
        <v>5054</v>
      </c>
      <c r="C886" s="9">
        <v>1</v>
      </c>
      <c r="D886" s="7" t="s">
        <v>5008</v>
      </c>
    </row>
    <row r="887" spans="1:4">
      <c r="A887" s="2" t="s">
        <v>2820</v>
      </c>
      <c r="B887" s="7" t="s">
        <v>5055</v>
      </c>
      <c r="C887" s="9">
        <v>1</v>
      </c>
      <c r="D887" s="7" t="s">
        <v>5008</v>
      </c>
    </row>
    <row r="888" spans="1:4">
      <c r="A888" s="2" t="s">
        <v>3051</v>
      </c>
      <c r="B888" s="7" t="s">
        <v>5055</v>
      </c>
      <c r="C888" s="9">
        <v>1</v>
      </c>
      <c r="D888" s="7" t="s">
        <v>5008</v>
      </c>
    </row>
    <row r="889" spans="1:4">
      <c r="A889" s="2" t="s">
        <v>3045</v>
      </c>
      <c r="B889" s="7" t="s">
        <v>5055</v>
      </c>
      <c r="C889" s="9">
        <v>1</v>
      </c>
      <c r="D889" s="7" t="s">
        <v>5008</v>
      </c>
    </row>
    <row r="890" spans="1:4">
      <c r="A890" s="2" t="s">
        <v>3142</v>
      </c>
      <c r="B890" s="7" t="s">
        <v>5055</v>
      </c>
      <c r="C890" s="9">
        <v>1</v>
      </c>
      <c r="D890" s="7" t="s">
        <v>5008</v>
      </c>
    </row>
    <row r="891" spans="1:4">
      <c r="A891" s="2" t="s">
        <v>3044</v>
      </c>
      <c r="B891" s="7" t="s">
        <v>5054</v>
      </c>
      <c r="C891" s="9">
        <v>1</v>
      </c>
      <c r="D891" s="7" t="s">
        <v>5008</v>
      </c>
    </row>
    <row r="892" spans="1:4">
      <c r="A892" s="2" t="s">
        <v>3046</v>
      </c>
      <c r="B892" s="7" t="s">
        <v>5055</v>
      </c>
      <c r="C892" s="9">
        <v>1</v>
      </c>
      <c r="D892" s="7" t="s">
        <v>5008</v>
      </c>
    </row>
    <row r="893" spans="1:4">
      <c r="A893" s="2" t="s">
        <v>3047</v>
      </c>
      <c r="B893" s="7" t="s">
        <v>5055</v>
      </c>
      <c r="C893" s="9">
        <v>1</v>
      </c>
      <c r="D893" s="7" t="s">
        <v>5008</v>
      </c>
    </row>
    <row r="894" spans="1:4">
      <c r="A894" s="2" t="s">
        <v>3047</v>
      </c>
      <c r="B894" s="7" t="s">
        <v>5055</v>
      </c>
      <c r="C894" s="9">
        <v>1</v>
      </c>
      <c r="D894" s="7" t="s">
        <v>5008</v>
      </c>
    </row>
    <row r="895" spans="1:4">
      <c r="A895" s="2" t="s">
        <v>3048</v>
      </c>
      <c r="B895" s="7" t="s">
        <v>5055</v>
      </c>
      <c r="C895" s="9">
        <v>1</v>
      </c>
      <c r="D895" s="7" t="s">
        <v>5008</v>
      </c>
    </row>
    <row r="896" spans="1:4">
      <c r="A896" s="2" t="s">
        <v>3049</v>
      </c>
      <c r="B896" s="7" t="s">
        <v>5055</v>
      </c>
      <c r="C896" s="9">
        <v>1</v>
      </c>
      <c r="D896" s="7" t="s">
        <v>5008</v>
      </c>
    </row>
    <row r="897" spans="1:4">
      <c r="A897" s="2" t="s">
        <v>3050</v>
      </c>
      <c r="B897" s="7" t="s">
        <v>5055</v>
      </c>
      <c r="C897" s="9">
        <v>1</v>
      </c>
      <c r="D897" s="7" t="s">
        <v>5008</v>
      </c>
    </row>
    <row r="898" spans="1:4">
      <c r="A898" s="2" t="s">
        <v>3043</v>
      </c>
      <c r="B898" s="7" t="s">
        <v>5054</v>
      </c>
      <c r="C898" s="9">
        <v>1</v>
      </c>
      <c r="D898" s="7" t="s">
        <v>5008</v>
      </c>
    </row>
    <row r="899" spans="1:4">
      <c r="A899" s="2" t="s">
        <v>3988</v>
      </c>
      <c r="B899" s="7" t="s">
        <v>5055</v>
      </c>
      <c r="C899" s="9">
        <v>1</v>
      </c>
      <c r="D899" s="7" t="s">
        <v>5008</v>
      </c>
    </row>
    <row r="900" spans="1:4">
      <c r="A900" s="2" t="s">
        <v>3866</v>
      </c>
      <c r="B900" s="7" t="s">
        <v>5054</v>
      </c>
      <c r="C900" s="9">
        <v>1</v>
      </c>
      <c r="D900" s="7" t="s">
        <v>5008</v>
      </c>
    </row>
    <row r="901" spans="1:4">
      <c r="A901" s="2" t="s">
        <v>3681</v>
      </c>
      <c r="B901" s="7" t="s">
        <v>5054</v>
      </c>
      <c r="C901" s="9">
        <v>1</v>
      </c>
      <c r="D901" s="7" t="s">
        <v>5008</v>
      </c>
    </row>
    <row r="902" spans="1:4">
      <c r="A902" s="2" t="s">
        <v>3681</v>
      </c>
      <c r="B902" s="7" t="s">
        <v>5054</v>
      </c>
      <c r="C902" s="9">
        <v>1</v>
      </c>
      <c r="D902" s="7" t="s">
        <v>5008</v>
      </c>
    </row>
    <row r="903" spans="1:4">
      <c r="A903" s="2" t="s">
        <v>3682</v>
      </c>
      <c r="B903" s="7" t="s">
        <v>5055</v>
      </c>
      <c r="C903" s="9">
        <v>1</v>
      </c>
      <c r="D903" s="7" t="s">
        <v>5008</v>
      </c>
    </row>
    <row r="904" spans="1:4">
      <c r="A904" s="2" t="s">
        <v>3683</v>
      </c>
      <c r="B904" s="7" t="s">
        <v>5054</v>
      </c>
      <c r="C904" s="9">
        <v>1</v>
      </c>
      <c r="D904" s="7" t="s">
        <v>5008</v>
      </c>
    </row>
    <row r="905" spans="1:4">
      <c r="A905" s="2" t="s">
        <v>3683</v>
      </c>
      <c r="B905" s="7" t="s">
        <v>5054</v>
      </c>
      <c r="C905" s="9">
        <v>1</v>
      </c>
      <c r="D905" s="7" t="s">
        <v>5008</v>
      </c>
    </row>
    <row r="906" spans="1:4">
      <c r="A906" s="2" t="s">
        <v>158</v>
      </c>
      <c r="B906" s="7" t="s">
        <v>5055</v>
      </c>
      <c r="C906" s="9">
        <v>1</v>
      </c>
      <c r="D906" s="7" t="s">
        <v>5008</v>
      </c>
    </row>
    <row r="907" spans="1:4">
      <c r="A907" s="2" t="s">
        <v>3034</v>
      </c>
      <c r="B907" s="7" t="s">
        <v>5055</v>
      </c>
      <c r="C907" s="9">
        <v>1</v>
      </c>
      <c r="D907" s="7" t="s">
        <v>5008</v>
      </c>
    </row>
    <row r="908" spans="1:4">
      <c r="A908" s="2" t="s">
        <v>3035</v>
      </c>
      <c r="B908" s="7" t="s">
        <v>5055</v>
      </c>
      <c r="C908" s="9">
        <v>1</v>
      </c>
      <c r="D908" s="7" t="s">
        <v>5008</v>
      </c>
    </row>
    <row r="909" spans="1:4">
      <c r="A909" s="2" t="s">
        <v>3040</v>
      </c>
      <c r="B909" s="7" t="s">
        <v>5055</v>
      </c>
      <c r="C909" s="9">
        <v>1</v>
      </c>
      <c r="D909" s="7" t="s">
        <v>5008</v>
      </c>
    </row>
    <row r="910" spans="1:4">
      <c r="A910" s="2" t="s">
        <v>3028</v>
      </c>
      <c r="B910" s="7" t="s">
        <v>5055</v>
      </c>
      <c r="C910" s="9">
        <v>1</v>
      </c>
      <c r="D910" s="7" t="s">
        <v>5008</v>
      </c>
    </row>
    <row r="911" spans="1:4">
      <c r="A911" s="2" t="s">
        <v>3371</v>
      </c>
      <c r="B911" s="7" t="s">
        <v>5054</v>
      </c>
      <c r="C911" s="9">
        <v>1</v>
      </c>
      <c r="D911" s="7" t="s">
        <v>5008</v>
      </c>
    </row>
    <row r="912" spans="1:4">
      <c r="A912" s="2" t="s">
        <v>3953</v>
      </c>
      <c r="B912" s="7" t="s">
        <v>5055</v>
      </c>
      <c r="C912" s="9">
        <v>1</v>
      </c>
      <c r="D912" s="7" t="s">
        <v>5008</v>
      </c>
    </row>
    <row r="913" spans="1:4">
      <c r="A913" s="2" t="s">
        <v>3029</v>
      </c>
      <c r="B913" s="7" t="s">
        <v>5054</v>
      </c>
      <c r="C913" s="9">
        <v>1</v>
      </c>
      <c r="D913" s="7" t="s">
        <v>5008</v>
      </c>
    </row>
    <row r="914" spans="1:4">
      <c r="A914" s="2" t="s">
        <v>3029</v>
      </c>
      <c r="B914" s="7" t="s">
        <v>5054</v>
      </c>
      <c r="C914" s="9">
        <v>1</v>
      </c>
      <c r="D914" s="7" t="s">
        <v>5008</v>
      </c>
    </row>
    <row r="915" spans="1:4">
      <c r="A915" s="2" t="s">
        <v>3041</v>
      </c>
      <c r="B915" s="7" t="s">
        <v>5055</v>
      </c>
      <c r="C915" s="9">
        <v>2</v>
      </c>
      <c r="D915" s="7" t="s">
        <v>5008</v>
      </c>
    </row>
    <row r="916" spans="1:4">
      <c r="A916" s="2" t="s">
        <v>3030</v>
      </c>
      <c r="B916" s="7" t="s">
        <v>5054</v>
      </c>
      <c r="C916" s="9">
        <v>1</v>
      </c>
      <c r="D916" s="7" t="s">
        <v>5008</v>
      </c>
    </row>
    <row r="917" spans="1:4">
      <c r="A917" s="2" t="s">
        <v>3031</v>
      </c>
      <c r="B917" s="7" t="s">
        <v>5054</v>
      </c>
      <c r="C917" s="9">
        <v>1</v>
      </c>
      <c r="D917" s="7" t="s">
        <v>5008</v>
      </c>
    </row>
    <row r="918" spans="1:4">
      <c r="A918" s="2" t="s">
        <v>3036</v>
      </c>
      <c r="B918" s="7" t="s">
        <v>5055</v>
      </c>
      <c r="C918" s="9">
        <v>1</v>
      </c>
      <c r="D918" s="7" t="s">
        <v>5008</v>
      </c>
    </row>
    <row r="919" spans="1:4">
      <c r="A919" s="2" t="s">
        <v>3037</v>
      </c>
      <c r="B919" s="7" t="s">
        <v>5055</v>
      </c>
      <c r="C919" s="9">
        <v>1</v>
      </c>
      <c r="D919" s="7" t="s">
        <v>5008</v>
      </c>
    </row>
    <row r="920" spans="1:4">
      <c r="A920" s="2" t="s">
        <v>3038</v>
      </c>
      <c r="B920" s="7" t="s">
        <v>5055</v>
      </c>
      <c r="C920" s="9">
        <v>1</v>
      </c>
      <c r="D920" s="7" t="s">
        <v>5008</v>
      </c>
    </row>
    <row r="921" spans="1:4">
      <c r="A921" s="2" t="s">
        <v>3499</v>
      </c>
      <c r="B921" s="7" t="s">
        <v>5055</v>
      </c>
      <c r="C921" s="9">
        <v>1</v>
      </c>
      <c r="D921" s="7" t="s">
        <v>5008</v>
      </c>
    </row>
    <row r="922" spans="1:4">
      <c r="A922" s="2" t="s">
        <v>3032</v>
      </c>
      <c r="B922" s="7" t="s">
        <v>5055</v>
      </c>
      <c r="C922" s="9">
        <v>1</v>
      </c>
      <c r="D922" s="7" t="s">
        <v>5008</v>
      </c>
    </row>
    <row r="923" spans="1:4">
      <c r="A923" s="2" t="s">
        <v>3500</v>
      </c>
      <c r="B923" s="7" t="s">
        <v>5055</v>
      </c>
      <c r="C923" s="9">
        <v>1</v>
      </c>
      <c r="D923" s="7" t="s">
        <v>5008</v>
      </c>
    </row>
    <row r="924" spans="1:4">
      <c r="A924" s="2" t="s">
        <v>3275</v>
      </c>
      <c r="B924" s="7" t="s">
        <v>5055</v>
      </c>
      <c r="C924" s="9">
        <v>3</v>
      </c>
      <c r="D924" s="7" t="s">
        <v>5008</v>
      </c>
    </row>
    <row r="925" spans="1:4">
      <c r="A925" s="2" t="s">
        <v>3042</v>
      </c>
      <c r="B925" s="7" t="s">
        <v>5055</v>
      </c>
      <c r="C925" s="9">
        <v>2</v>
      </c>
      <c r="D925" s="7" t="s">
        <v>5008</v>
      </c>
    </row>
    <row r="926" spans="1:4">
      <c r="A926" s="2" t="s">
        <v>3552</v>
      </c>
      <c r="B926" s="7" t="s">
        <v>5054</v>
      </c>
      <c r="C926" s="9">
        <v>1</v>
      </c>
      <c r="D926" s="7" t="s">
        <v>5008</v>
      </c>
    </row>
    <row r="927" spans="1:4">
      <c r="A927" s="2" t="s">
        <v>3039</v>
      </c>
      <c r="B927" s="7" t="s">
        <v>5055</v>
      </c>
      <c r="C927" s="9">
        <v>1</v>
      </c>
      <c r="D927" s="7" t="s">
        <v>5008</v>
      </c>
    </row>
    <row r="928" spans="1:4">
      <c r="A928" s="2" t="s">
        <v>3033</v>
      </c>
      <c r="B928" s="7" t="s">
        <v>5055</v>
      </c>
      <c r="C928" s="9">
        <v>1</v>
      </c>
      <c r="D928" s="7" t="s">
        <v>5008</v>
      </c>
    </row>
    <row r="929" spans="1:4">
      <c r="A929" s="2" t="s">
        <v>3926</v>
      </c>
      <c r="B929" s="7" t="s">
        <v>5055</v>
      </c>
      <c r="C929" s="9">
        <v>1</v>
      </c>
      <c r="D929" s="7" t="s">
        <v>5008</v>
      </c>
    </row>
    <row r="930" spans="1:4">
      <c r="A930" s="2" t="s">
        <v>3586</v>
      </c>
      <c r="B930" s="7" t="s">
        <v>5054</v>
      </c>
      <c r="C930" s="9">
        <v>1</v>
      </c>
      <c r="D930" s="7" t="s">
        <v>5008</v>
      </c>
    </row>
    <row r="931" spans="1:4">
      <c r="A931" s="2" t="s">
        <v>1714</v>
      </c>
      <c r="B931" s="7" t="s">
        <v>5055</v>
      </c>
      <c r="C931" s="9">
        <v>1</v>
      </c>
      <c r="D931" s="7" t="s">
        <v>5008</v>
      </c>
    </row>
    <row r="932" spans="1:4">
      <c r="A932" s="2" t="s">
        <v>1715</v>
      </c>
      <c r="B932" s="7" t="s">
        <v>5054</v>
      </c>
      <c r="C932" s="9">
        <v>1</v>
      </c>
      <c r="D932" s="7" t="s">
        <v>5008</v>
      </c>
    </row>
    <row r="933" spans="1:4">
      <c r="A933" s="2" t="s">
        <v>1715</v>
      </c>
      <c r="B933" s="7" t="s">
        <v>5055</v>
      </c>
      <c r="C933" s="9">
        <v>1</v>
      </c>
      <c r="D933" s="7" t="s">
        <v>5008</v>
      </c>
    </row>
    <row r="934" spans="1:4">
      <c r="A934" s="2" t="s">
        <v>1716</v>
      </c>
      <c r="B934" s="7" t="s">
        <v>5055</v>
      </c>
      <c r="C934" s="9">
        <v>2</v>
      </c>
      <c r="D934" s="7" t="s">
        <v>5008</v>
      </c>
    </row>
    <row r="935" spans="1:4">
      <c r="A935" s="2" t="s">
        <v>1717</v>
      </c>
      <c r="B935" s="7" t="s">
        <v>5054</v>
      </c>
      <c r="C935" s="9">
        <v>1</v>
      </c>
      <c r="D935" s="7" t="s">
        <v>5008</v>
      </c>
    </row>
    <row r="936" spans="1:4">
      <c r="A936" s="2" t="s">
        <v>1717</v>
      </c>
      <c r="B936" s="7" t="s">
        <v>5054</v>
      </c>
      <c r="C936" s="9">
        <v>1</v>
      </c>
      <c r="D936" s="7" t="s">
        <v>5008</v>
      </c>
    </row>
    <row r="937" spans="1:4">
      <c r="A937" s="2" t="s">
        <v>1718</v>
      </c>
      <c r="B937" s="7" t="s">
        <v>5054</v>
      </c>
      <c r="C937" s="9">
        <v>1</v>
      </c>
      <c r="D937" s="7" t="s">
        <v>5008</v>
      </c>
    </row>
    <row r="938" spans="1:4">
      <c r="A938" s="2" t="s">
        <v>1718</v>
      </c>
      <c r="B938" s="7" t="s">
        <v>5055</v>
      </c>
      <c r="C938" s="9">
        <v>1</v>
      </c>
      <c r="D938" s="7" t="s">
        <v>5008</v>
      </c>
    </row>
    <row r="939" spans="1:4">
      <c r="A939" s="2" t="s">
        <v>3548</v>
      </c>
      <c r="B939" s="7" t="s">
        <v>5055</v>
      </c>
      <c r="C939" s="9">
        <v>2</v>
      </c>
      <c r="D939" s="7" t="s">
        <v>5008</v>
      </c>
    </row>
    <row r="940" spans="1:4">
      <c r="A940" s="2" t="s">
        <v>1719</v>
      </c>
      <c r="B940" s="7" t="s">
        <v>5054</v>
      </c>
      <c r="C940" s="9">
        <v>1</v>
      </c>
      <c r="D940" s="7" t="s">
        <v>5008</v>
      </c>
    </row>
    <row r="941" spans="1:4">
      <c r="A941" s="2" t="s">
        <v>1720</v>
      </c>
      <c r="B941" s="7" t="s">
        <v>5054</v>
      </c>
      <c r="C941" s="9">
        <v>1</v>
      </c>
      <c r="D941" s="7" t="s">
        <v>5008</v>
      </c>
    </row>
    <row r="942" spans="1:4">
      <c r="A942" s="2" t="s">
        <v>1720</v>
      </c>
      <c r="B942" s="7" t="s">
        <v>5055</v>
      </c>
      <c r="C942" s="9">
        <v>1</v>
      </c>
      <c r="D942" s="7" t="s">
        <v>5008</v>
      </c>
    </row>
    <row r="943" spans="1:4">
      <c r="A943" s="2" t="s">
        <v>1721</v>
      </c>
      <c r="B943" s="7" t="s">
        <v>5054</v>
      </c>
      <c r="C943" s="9">
        <v>1</v>
      </c>
      <c r="D943" s="7" t="s">
        <v>5008</v>
      </c>
    </row>
    <row r="944" spans="1:4">
      <c r="A944" s="2" t="s">
        <v>1722</v>
      </c>
      <c r="B944" s="7" t="s">
        <v>5055</v>
      </c>
      <c r="C944" s="9">
        <v>2</v>
      </c>
      <c r="D944" s="7" t="s">
        <v>5008</v>
      </c>
    </row>
    <row r="945" spans="1:4">
      <c r="A945" s="2" t="s">
        <v>1723</v>
      </c>
      <c r="B945" s="7" t="s">
        <v>5055</v>
      </c>
      <c r="C945" s="9">
        <v>1</v>
      </c>
      <c r="D945" s="7" t="s">
        <v>5008</v>
      </c>
    </row>
    <row r="946" spans="1:4">
      <c r="A946" s="2" t="s">
        <v>1724</v>
      </c>
      <c r="B946" s="7" t="s">
        <v>5055</v>
      </c>
      <c r="C946" s="9">
        <v>1</v>
      </c>
      <c r="D946" s="7" t="s">
        <v>5008</v>
      </c>
    </row>
    <row r="947" spans="1:4">
      <c r="A947" s="2" t="s">
        <v>1725</v>
      </c>
      <c r="B947" s="7" t="s">
        <v>5055</v>
      </c>
      <c r="C947" s="9">
        <v>1</v>
      </c>
      <c r="D947" s="7" t="s">
        <v>5008</v>
      </c>
    </row>
    <row r="948" spans="1:4">
      <c r="A948" s="2" t="s">
        <v>1726</v>
      </c>
      <c r="B948" s="7" t="s">
        <v>5055</v>
      </c>
      <c r="C948" s="9">
        <v>1</v>
      </c>
      <c r="D948" s="7" t="s">
        <v>5008</v>
      </c>
    </row>
    <row r="949" spans="1:4">
      <c r="A949" s="2" t="s">
        <v>1727</v>
      </c>
      <c r="B949" s="7" t="s">
        <v>5055</v>
      </c>
      <c r="C949" s="9">
        <v>1</v>
      </c>
      <c r="D949" s="7" t="s">
        <v>5008</v>
      </c>
    </row>
    <row r="950" spans="1:4">
      <c r="A950" s="2" t="s">
        <v>3599</v>
      </c>
      <c r="B950" s="7" t="s">
        <v>5055</v>
      </c>
      <c r="C950" s="9">
        <v>1</v>
      </c>
      <c r="D950" s="7" t="s">
        <v>5008</v>
      </c>
    </row>
    <row r="951" spans="1:4">
      <c r="A951" s="2" t="s">
        <v>2526</v>
      </c>
      <c r="B951" s="7" t="s">
        <v>5055</v>
      </c>
      <c r="C951" s="9">
        <v>1</v>
      </c>
      <c r="D951" s="7" t="s">
        <v>5008</v>
      </c>
    </row>
    <row r="952" spans="1:4">
      <c r="A952" s="2" t="s">
        <v>3236</v>
      </c>
      <c r="B952" s="7" t="s">
        <v>5054</v>
      </c>
      <c r="C952" s="9">
        <v>1</v>
      </c>
      <c r="D952" s="7" t="s">
        <v>5008</v>
      </c>
    </row>
    <row r="953" spans="1:4">
      <c r="A953" s="2" t="s">
        <v>3592</v>
      </c>
      <c r="B953" s="7" t="s">
        <v>5054</v>
      </c>
      <c r="C953" s="9">
        <v>3</v>
      </c>
      <c r="D953" s="7" t="s">
        <v>5008</v>
      </c>
    </row>
    <row r="954" spans="1:4">
      <c r="A954" s="2" t="s">
        <v>3593</v>
      </c>
      <c r="B954" s="7" t="s">
        <v>5055</v>
      </c>
      <c r="C954" s="9">
        <v>1</v>
      </c>
      <c r="D954" s="7" t="s">
        <v>5008</v>
      </c>
    </row>
    <row r="955" spans="1:4">
      <c r="A955" s="2" t="s">
        <v>3594</v>
      </c>
      <c r="B955" s="7" t="s">
        <v>5054</v>
      </c>
      <c r="C955" s="9">
        <v>2</v>
      </c>
      <c r="D955" s="7" t="s">
        <v>5008</v>
      </c>
    </row>
    <row r="956" spans="1:4">
      <c r="A956" s="2" t="s">
        <v>3595</v>
      </c>
      <c r="B956" s="7" t="s">
        <v>5054</v>
      </c>
      <c r="C956" s="9">
        <v>1</v>
      </c>
      <c r="D956" s="7" t="s">
        <v>5008</v>
      </c>
    </row>
    <row r="957" spans="1:4">
      <c r="A957" s="2" t="s">
        <v>3598</v>
      </c>
      <c r="B957" s="7" t="s">
        <v>5055</v>
      </c>
      <c r="C957" s="9">
        <v>1</v>
      </c>
      <c r="D957" s="7" t="s">
        <v>5008</v>
      </c>
    </row>
    <row r="958" spans="1:4">
      <c r="A958" s="2" t="s">
        <v>2531</v>
      </c>
      <c r="B958" s="7" t="s">
        <v>5054</v>
      </c>
      <c r="C958" s="9">
        <v>1</v>
      </c>
      <c r="D958" s="7" t="s">
        <v>5008</v>
      </c>
    </row>
    <row r="959" spans="1:4">
      <c r="A959" s="2" t="s">
        <v>2532</v>
      </c>
      <c r="B959" s="7" t="s">
        <v>5054</v>
      </c>
      <c r="C959" s="9">
        <v>1</v>
      </c>
      <c r="D959" s="7" t="s">
        <v>5008</v>
      </c>
    </row>
    <row r="960" spans="1:4">
      <c r="A960" s="2" t="s">
        <v>2539</v>
      </c>
      <c r="B960" s="7" t="s">
        <v>5054</v>
      </c>
      <c r="C960" s="9">
        <v>1</v>
      </c>
      <c r="D960" s="7" t="s">
        <v>5008</v>
      </c>
    </row>
    <row r="961" spans="1:4">
      <c r="A961" s="2" t="s">
        <v>2539</v>
      </c>
      <c r="B961" s="7" t="s">
        <v>5054</v>
      </c>
      <c r="C961" s="9">
        <v>1</v>
      </c>
      <c r="D961" s="7" t="s">
        <v>5008</v>
      </c>
    </row>
    <row r="962" spans="1:4">
      <c r="A962" s="2" t="s">
        <v>2533</v>
      </c>
      <c r="B962" s="7" t="s">
        <v>5054</v>
      </c>
      <c r="C962" s="9">
        <v>1</v>
      </c>
      <c r="D962" s="7" t="s">
        <v>5008</v>
      </c>
    </row>
    <row r="963" spans="1:4">
      <c r="A963" s="2" t="s">
        <v>2534</v>
      </c>
      <c r="B963" s="7" t="s">
        <v>5054</v>
      </c>
      <c r="C963" s="9">
        <v>1</v>
      </c>
      <c r="D963" s="7" t="s">
        <v>5008</v>
      </c>
    </row>
    <row r="964" spans="1:4">
      <c r="A964" s="2" t="s">
        <v>3596</v>
      </c>
      <c r="B964" s="7" t="s">
        <v>5054</v>
      </c>
      <c r="C964" s="9">
        <v>1</v>
      </c>
      <c r="D964" s="7" t="s">
        <v>5008</v>
      </c>
    </row>
    <row r="965" spans="1:4">
      <c r="A965" s="2" t="s">
        <v>3223</v>
      </c>
      <c r="B965" s="7" t="s">
        <v>5055</v>
      </c>
      <c r="C965" s="9">
        <v>1</v>
      </c>
      <c r="D965" s="7" t="s">
        <v>5008</v>
      </c>
    </row>
    <row r="966" spans="1:4">
      <c r="A966" s="2" t="s">
        <v>2535</v>
      </c>
      <c r="B966" s="7" t="s">
        <v>5055</v>
      </c>
      <c r="C966" s="9">
        <v>1</v>
      </c>
      <c r="D966" s="7" t="s">
        <v>5008</v>
      </c>
    </row>
    <row r="967" spans="1:4">
      <c r="A967" s="2" t="s">
        <v>2540</v>
      </c>
      <c r="B967" s="7" t="s">
        <v>5055</v>
      </c>
      <c r="C967" s="9">
        <v>1</v>
      </c>
      <c r="D967" s="7" t="s">
        <v>5008</v>
      </c>
    </row>
    <row r="968" spans="1:4">
      <c r="A968" s="2" t="s">
        <v>2541</v>
      </c>
      <c r="B968" s="7" t="s">
        <v>5054</v>
      </c>
      <c r="C968" s="9">
        <v>1</v>
      </c>
      <c r="D968" s="7" t="s">
        <v>5008</v>
      </c>
    </row>
    <row r="969" spans="1:4">
      <c r="A969" s="2" t="s">
        <v>2527</v>
      </c>
      <c r="B969" s="7" t="s">
        <v>5054</v>
      </c>
      <c r="C969" s="9">
        <v>1</v>
      </c>
      <c r="D969" s="7" t="s">
        <v>5008</v>
      </c>
    </row>
    <row r="970" spans="1:4">
      <c r="A970" s="2" t="s">
        <v>3597</v>
      </c>
      <c r="B970" s="7" t="s">
        <v>5054</v>
      </c>
      <c r="C970" s="9">
        <v>1</v>
      </c>
      <c r="D970" s="7" t="s">
        <v>5008</v>
      </c>
    </row>
    <row r="971" spans="1:4">
      <c r="A971" s="2" t="s">
        <v>3814</v>
      </c>
      <c r="B971" s="7" t="s">
        <v>5054</v>
      </c>
      <c r="C971" s="9">
        <v>1</v>
      </c>
      <c r="D971" s="7" t="s">
        <v>5008</v>
      </c>
    </row>
    <row r="972" spans="1:4">
      <c r="A972" s="2" t="s">
        <v>2885</v>
      </c>
      <c r="B972" s="7" t="s">
        <v>5055</v>
      </c>
      <c r="C972" s="9">
        <v>1</v>
      </c>
      <c r="D972" s="7" t="s">
        <v>5008</v>
      </c>
    </row>
    <row r="973" spans="1:4">
      <c r="A973" s="2" t="s">
        <v>1968</v>
      </c>
      <c r="B973" s="7" t="s">
        <v>5054</v>
      </c>
      <c r="C973" s="9">
        <v>1</v>
      </c>
      <c r="D973" s="7" t="s">
        <v>5008</v>
      </c>
    </row>
    <row r="974" spans="1:4">
      <c r="A974" s="2" t="s">
        <v>1969</v>
      </c>
      <c r="B974" s="7" t="s">
        <v>5054</v>
      </c>
      <c r="C974" s="9">
        <v>1</v>
      </c>
      <c r="D974" s="7" t="s">
        <v>5008</v>
      </c>
    </row>
    <row r="975" spans="1:4">
      <c r="A975" s="2" t="s">
        <v>1970</v>
      </c>
      <c r="B975" s="7" t="s">
        <v>5054</v>
      </c>
      <c r="C975" s="9">
        <v>1</v>
      </c>
      <c r="D975" s="7" t="s">
        <v>5008</v>
      </c>
    </row>
    <row r="976" spans="1:4">
      <c r="A976" s="2" t="s">
        <v>1728</v>
      </c>
      <c r="B976" s="7" t="s">
        <v>5055</v>
      </c>
      <c r="C976" s="9">
        <v>1</v>
      </c>
      <c r="D976" s="7" t="s">
        <v>5008</v>
      </c>
    </row>
    <row r="977" spans="1:4">
      <c r="A977" s="2" t="s">
        <v>1729</v>
      </c>
      <c r="B977" s="7" t="s">
        <v>5054</v>
      </c>
      <c r="C977" s="9">
        <v>1</v>
      </c>
      <c r="D977" s="7" t="s">
        <v>5008</v>
      </c>
    </row>
    <row r="978" spans="1:4">
      <c r="A978" s="2" t="s">
        <v>1409</v>
      </c>
      <c r="B978" s="7" t="s">
        <v>5055</v>
      </c>
      <c r="C978" s="9">
        <v>1</v>
      </c>
      <c r="D978" s="7" t="s">
        <v>5008</v>
      </c>
    </row>
    <row r="979" spans="1:4">
      <c r="A979" s="2" t="s">
        <v>1410</v>
      </c>
      <c r="B979" s="7" t="s">
        <v>5055</v>
      </c>
      <c r="C979" s="9">
        <v>1</v>
      </c>
      <c r="D979" s="7" t="s">
        <v>5008</v>
      </c>
    </row>
    <row r="980" spans="1:4">
      <c r="A980" s="2" t="s">
        <v>1408</v>
      </c>
      <c r="B980" s="7" t="s">
        <v>5055</v>
      </c>
      <c r="C980" s="9">
        <v>1</v>
      </c>
      <c r="D980" s="7" t="s">
        <v>5008</v>
      </c>
    </row>
    <row r="981" spans="1:4">
      <c r="A981" s="2" t="s">
        <v>1411</v>
      </c>
      <c r="B981" s="7" t="s">
        <v>5055</v>
      </c>
      <c r="C981" s="9">
        <v>1</v>
      </c>
      <c r="D981" s="7" t="s">
        <v>5008</v>
      </c>
    </row>
    <row r="982" spans="1:4">
      <c r="A982" s="2" t="s">
        <v>1412</v>
      </c>
      <c r="B982" s="7" t="s">
        <v>5054</v>
      </c>
      <c r="C982" s="9">
        <v>1</v>
      </c>
      <c r="D982" s="7" t="s">
        <v>5008</v>
      </c>
    </row>
    <row r="983" spans="1:4">
      <c r="A983" s="2" t="s">
        <v>3477</v>
      </c>
      <c r="B983" s="7" t="s">
        <v>5054</v>
      </c>
      <c r="C983" s="9">
        <v>1</v>
      </c>
      <c r="D983" s="7" t="s">
        <v>5008</v>
      </c>
    </row>
    <row r="984" spans="1:4">
      <c r="A984" s="2" t="s">
        <v>3334</v>
      </c>
      <c r="B984" s="7" t="s">
        <v>5054</v>
      </c>
      <c r="C984" s="9">
        <v>1</v>
      </c>
      <c r="D984" s="7" t="s">
        <v>5008</v>
      </c>
    </row>
    <row r="985" spans="1:4">
      <c r="A985" s="2" t="s">
        <v>3087</v>
      </c>
      <c r="B985" s="7" t="s">
        <v>5054</v>
      </c>
      <c r="C985" s="9">
        <v>1</v>
      </c>
      <c r="D985" s="7" t="s">
        <v>5008</v>
      </c>
    </row>
    <row r="986" spans="1:4">
      <c r="A986" s="2" t="s">
        <v>3362</v>
      </c>
      <c r="B986" s="7" t="s">
        <v>5054</v>
      </c>
      <c r="C986" s="9">
        <v>1</v>
      </c>
      <c r="D986" s="7" t="s">
        <v>5008</v>
      </c>
    </row>
    <row r="987" spans="1:4">
      <c r="A987" s="2" t="s">
        <v>3600</v>
      </c>
      <c r="B987" s="7" t="s">
        <v>5055</v>
      </c>
      <c r="C987" s="9">
        <v>1</v>
      </c>
      <c r="D987" s="7" t="s">
        <v>5008</v>
      </c>
    </row>
    <row r="988" spans="1:4">
      <c r="A988" s="2" t="s">
        <v>2549</v>
      </c>
      <c r="B988" s="7" t="s">
        <v>5054</v>
      </c>
      <c r="C988" s="9">
        <v>1</v>
      </c>
      <c r="D988" s="7" t="s">
        <v>5008</v>
      </c>
    </row>
    <row r="989" spans="1:4">
      <c r="A989" s="2" t="s">
        <v>2550</v>
      </c>
      <c r="B989" s="7" t="s">
        <v>5054</v>
      </c>
      <c r="C989" s="9">
        <v>1</v>
      </c>
      <c r="D989" s="7" t="s">
        <v>5008</v>
      </c>
    </row>
    <row r="990" spans="1:4">
      <c r="A990" s="2" t="s">
        <v>2551</v>
      </c>
      <c r="B990" s="7" t="s">
        <v>5055</v>
      </c>
      <c r="C990" s="9">
        <v>1</v>
      </c>
      <c r="D990" s="7" t="s">
        <v>5008</v>
      </c>
    </row>
    <row r="991" spans="1:4">
      <c r="A991" s="2" t="s">
        <v>2552</v>
      </c>
      <c r="B991" s="7" t="s">
        <v>5054</v>
      </c>
      <c r="C991" s="9">
        <v>1</v>
      </c>
      <c r="D991" s="7" t="s">
        <v>5008</v>
      </c>
    </row>
    <row r="992" spans="1:4">
      <c r="A992" s="2" t="s">
        <v>2553</v>
      </c>
      <c r="B992" s="7" t="s">
        <v>5054</v>
      </c>
      <c r="C992" s="9">
        <v>1</v>
      </c>
      <c r="D992" s="7" t="s">
        <v>5008</v>
      </c>
    </row>
    <row r="993" spans="1:4">
      <c r="A993" s="2" t="s">
        <v>1290</v>
      </c>
      <c r="B993" s="7" t="s">
        <v>5055</v>
      </c>
      <c r="C993" s="9">
        <v>1</v>
      </c>
      <c r="D993" s="7" t="s">
        <v>5008</v>
      </c>
    </row>
    <row r="994" spans="1:4">
      <c r="A994" s="2" t="s">
        <v>1290</v>
      </c>
      <c r="B994" s="7" t="s">
        <v>5054</v>
      </c>
      <c r="C994" s="9">
        <v>1</v>
      </c>
      <c r="D994" s="7" t="s">
        <v>5008</v>
      </c>
    </row>
    <row r="995" spans="1:4">
      <c r="A995" s="2" t="s">
        <v>2890</v>
      </c>
      <c r="B995" s="7" t="s">
        <v>5054</v>
      </c>
      <c r="C995" s="9">
        <v>1</v>
      </c>
      <c r="D995" s="7" t="s">
        <v>5008</v>
      </c>
    </row>
    <row r="996" spans="1:4">
      <c r="A996" s="2" t="s">
        <v>3214</v>
      </c>
      <c r="B996" s="7" t="s">
        <v>5054</v>
      </c>
      <c r="C996" s="9">
        <v>1</v>
      </c>
      <c r="D996" s="7" t="s">
        <v>5008</v>
      </c>
    </row>
    <row r="997" spans="1:4">
      <c r="A997" s="2" t="s">
        <v>3144</v>
      </c>
      <c r="B997" s="7" t="s">
        <v>5055</v>
      </c>
      <c r="C997" s="9">
        <v>1</v>
      </c>
      <c r="D997" s="7" t="s">
        <v>5008</v>
      </c>
    </row>
    <row r="998" spans="1:4">
      <c r="A998" s="2" t="s">
        <v>3343</v>
      </c>
      <c r="B998" s="7" t="s">
        <v>5054</v>
      </c>
      <c r="C998" s="9">
        <v>1</v>
      </c>
      <c r="D998" s="7" t="s">
        <v>5008</v>
      </c>
    </row>
    <row r="999" spans="1:4">
      <c r="A999" s="2" t="s">
        <v>3265</v>
      </c>
      <c r="B999" s="7" t="s">
        <v>5054</v>
      </c>
      <c r="C999" s="9">
        <v>1</v>
      </c>
      <c r="D999" s="7" t="s">
        <v>5008</v>
      </c>
    </row>
    <row r="1000" spans="1:4">
      <c r="A1000" s="2" t="s">
        <v>3928</v>
      </c>
      <c r="B1000" s="7" t="s">
        <v>5054</v>
      </c>
      <c r="C1000" s="9">
        <v>1</v>
      </c>
      <c r="D1000" s="7" t="s">
        <v>5008</v>
      </c>
    </row>
    <row r="1001" spans="1:4">
      <c r="A1001" s="2" t="s">
        <v>3255</v>
      </c>
      <c r="B1001" s="7" t="s">
        <v>5054</v>
      </c>
      <c r="C1001" s="9">
        <v>1</v>
      </c>
      <c r="D1001" s="7" t="s">
        <v>5008</v>
      </c>
    </row>
    <row r="1002" spans="1:4">
      <c r="A1002" s="2" t="s">
        <v>3911</v>
      </c>
      <c r="B1002" s="7" t="s">
        <v>5054</v>
      </c>
      <c r="C1002" s="9">
        <v>1</v>
      </c>
      <c r="D1002" s="7" t="s">
        <v>5008</v>
      </c>
    </row>
    <row r="1003" spans="1:4">
      <c r="A1003" s="2" t="s">
        <v>3301</v>
      </c>
      <c r="B1003" s="7" t="s">
        <v>5054</v>
      </c>
      <c r="C1003" s="9">
        <v>1</v>
      </c>
      <c r="D1003" s="7" t="s">
        <v>5008</v>
      </c>
    </row>
    <row r="1004" spans="1:4">
      <c r="A1004" s="2" t="s">
        <v>3945</v>
      </c>
      <c r="B1004" s="7" t="s">
        <v>5054</v>
      </c>
      <c r="C1004" s="9">
        <v>1</v>
      </c>
      <c r="D1004" s="7" t="s">
        <v>5008</v>
      </c>
    </row>
    <row r="1005" spans="1:4">
      <c r="A1005" s="2" t="s">
        <v>3304</v>
      </c>
      <c r="B1005" s="7" t="s">
        <v>5054</v>
      </c>
      <c r="C1005" s="9">
        <v>1</v>
      </c>
      <c r="D1005" s="7" t="s">
        <v>5008</v>
      </c>
    </row>
    <row r="1006" spans="1:4">
      <c r="A1006" s="2" t="s">
        <v>3907</v>
      </c>
      <c r="B1006" s="7" t="s">
        <v>5054</v>
      </c>
      <c r="C1006" s="9">
        <v>1</v>
      </c>
      <c r="D1006" s="7" t="s">
        <v>5008</v>
      </c>
    </row>
    <row r="1007" spans="1:4">
      <c r="A1007" s="2" t="s">
        <v>3939</v>
      </c>
      <c r="B1007" s="7" t="s">
        <v>5054</v>
      </c>
      <c r="C1007" s="9">
        <v>1</v>
      </c>
      <c r="D1007" s="7" t="s">
        <v>5008</v>
      </c>
    </row>
    <row r="1008" spans="1:4">
      <c r="A1008" s="2" t="s">
        <v>1626</v>
      </c>
      <c r="B1008" s="7" t="s">
        <v>5054</v>
      </c>
      <c r="C1008" s="9">
        <v>1</v>
      </c>
      <c r="D1008" s="7" t="s">
        <v>5008</v>
      </c>
    </row>
    <row r="1009" spans="1:4">
      <c r="A1009" s="2" t="s">
        <v>1614</v>
      </c>
      <c r="B1009" s="7" t="s">
        <v>5054</v>
      </c>
      <c r="C1009" s="9">
        <v>1</v>
      </c>
      <c r="D1009" s="7" t="s">
        <v>5008</v>
      </c>
    </row>
    <row r="1010" spans="1:4">
      <c r="A1010" s="2" t="s">
        <v>1617</v>
      </c>
      <c r="B1010" s="7" t="s">
        <v>5055</v>
      </c>
      <c r="C1010" s="9">
        <v>1</v>
      </c>
      <c r="D1010" s="7" t="s">
        <v>5008</v>
      </c>
    </row>
    <row r="1011" spans="1:4">
      <c r="A1011" s="2" t="s">
        <v>1632</v>
      </c>
      <c r="B1011" s="7" t="s">
        <v>5055</v>
      </c>
      <c r="C1011" s="9">
        <v>1</v>
      </c>
      <c r="D1011" s="7" t="s">
        <v>5008</v>
      </c>
    </row>
    <row r="1012" spans="1:4">
      <c r="A1012" s="2" t="s">
        <v>1616</v>
      </c>
      <c r="B1012" s="7" t="s">
        <v>5054</v>
      </c>
      <c r="C1012" s="9">
        <v>1</v>
      </c>
      <c r="D1012" s="7" t="s">
        <v>5008</v>
      </c>
    </row>
    <row r="1013" spans="1:4">
      <c r="A1013" s="2" t="s">
        <v>1612</v>
      </c>
      <c r="B1013" s="7" t="s">
        <v>5054</v>
      </c>
      <c r="C1013" s="9">
        <v>2</v>
      </c>
      <c r="D1013" s="7" t="s">
        <v>5008</v>
      </c>
    </row>
    <row r="1014" spans="1:4">
      <c r="A1014" s="2" t="s">
        <v>3308</v>
      </c>
      <c r="B1014" s="7" t="s">
        <v>5054</v>
      </c>
      <c r="C1014" s="9">
        <v>1</v>
      </c>
      <c r="D1014" s="7" t="s">
        <v>5008</v>
      </c>
    </row>
    <row r="1015" spans="1:4">
      <c r="A1015" s="2" t="s">
        <v>1636</v>
      </c>
      <c r="B1015" s="7" t="s">
        <v>5055</v>
      </c>
      <c r="C1015" s="9">
        <v>1</v>
      </c>
      <c r="D1015" s="7" t="s">
        <v>5008</v>
      </c>
    </row>
    <row r="1016" spans="1:4">
      <c r="A1016" s="2" t="s">
        <v>1638</v>
      </c>
      <c r="B1016" s="7" t="s">
        <v>5054</v>
      </c>
      <c r="C1016" s="9">
        <v>1</v>
      </c>
      <c r="D1016" s="7" t="s">
        <v>5008</v>
      </c>
    </row>
    <row r="1017" spans="1:4">
      <c r="A1017" s="2" t="s">
        <v>1637</v>
      </c>
      <c r="B1017" s="7" t="s">
        <v>5055</v>
      </c>
      <c r="C1017" s="9">
        <v>1</v>
      </c>
      <c r="D1017" s="7" t="s">
        <v>5008</v>
      </c>
    </row>
    <row r="1018" spans="1:4">
      <c r="A1018" s="2" t="s">
        <v>1629</v>
      </c>
      <c r="B1018" s="7" t="s">
        <v>5054</v>
      </c>
      <c r="C1018" s="9">
        <v>1</v>
      </c>
      <c r="D1018" s="7" t="s">
        <v>5008</v>
      </c>
    </row>
    <row r="1019" spans="1:4">
      <c r="A1019" s="2" t="s">
        <v>1634</v>
      </c>
      <c r="B1019" s="7" t="s">
        <v>5054</v>
      </c>
      <c r="C1019" s="9">
        <v>1</v>
      </c>
      <c r="D1019" s="7" t="s">
        <v>5008</v>
      </c>
    </row>
    <row r="1020" spans="1:4">
      <c r="A1020" s="2" t="s">
        <v>1633</v>
      </c>
      <c r="B1020" s="7" t="s">
        <v>5055</v>
      </c>
      <c r="C1020" s="9">
        <v>1</v>
      </c>
      <c r="D1020" s="7" t="s">
        <v>5008</v>
      </c>
    </row>
    <row r="1021" spans="1:4">
      <c r="A1021" s="2" t="s">
        <v>3399</v>
      </c>
      <c r="B1021" s="7" t="s">
        <v>5054</v>
      </c>
      <c r="C1021" s="9">
        <v>1</v>
      </c>
      <c r="D1021" s="7" t="s">
        <v>5008</v>
      </c>
    </row>
    <row r="1022" spans="1:4">
      <c r="A1022" s="2" t="s">
        <v>1613</v>
      </c>
      <c r="B1022" s="7" t="s">
        <v>5054</v>
      </c>
      <c r="C1022" s="9">
        <v>2</v>
      </c>
      <c r="D1022" s="7" t="s">
        <v>5008</v>
      </c>
    </row>
    <row r="1023" spans="1:4">
      <c r="A1023" s="2" t="s">
        <v>3202</v>
      </c>
      <c r="B1023" s="7" t="s">
        <v>5055</v>
      </c>
      <c r="C1023" s="9">
        <v>1</v>
      </c>
      <c r="D1023" s="7" t="s">
        <v>5008</v>
      </c>
    </row>
    <row r="1024" spans="1:4">
      <c r="A1024" s="2" t="s">
        <v>1618</v>
      </c>
      <c r="B1024" s="7" t="s">
        <v>5055</v>
      </c>
      <c r="C1024" s="9">
        <v>1</v>
      </c>
      <c r="D1024" s="7" t="s">
        <v>5008</v>
      </c>
    </row>
    <row r="1025" spans="1:4">
      <c r="A1025" s="2" t="s">
        <v>1628</v>
      </c>
      <c r="B1025" s="7" t="s">
        <v>5054</v>
      </c>
      <c r="C1025" s="9">
        <v>1</v>
      </c>
      <c r="D1025" s="7" t="s">
        <v>5008</v>
      </c>
    </row>
    <row r="1026" spans="1:4">
      <c r="A1026" s="2" t="s">
        <v>1622</v>
      </c>
      <c r="B1026" s="7" t="s">
        <v>5055</v>
      </c>
      <c r="C1026" s="9">
        <v>1</v>
      </c>
      <c r="D1026" s="7" t="s">
        <v>5008</v>
      </c>
    </row>
    <row r="1027" spans="1:4">
      <c r="A1027" s="2" t="s">
        <v>1621</v>
      </c>
      <c r="B1027" s="7" t="s">
        <v>5054</v>
      </c>
      <c r="C1027" s="9">
        <v>2</v>
      </c>
      <c r="D1027" s="7" t="s">
        <v>5008</v>
      </c>
    </row>
    <row r="1028" spans="1:4">
      <c r="A1028" s="2" t="s">
        <v>1623</v>
      </c>
      <c r="B1028" s="7" t="s">
        <v>5054</v>
      </c>
      <c r="C1028" s="9">
        <v>1</v>
      </c>
      <c r="D1028" s="7" t="s">
        <v>5008</v>
      </c>
    </row>
    <row r="1029" spans="1:4">
      <c r="A1029" s="2" t="s">
        <v>3460</v>
      </c>
      <c r="B1029" s="7" t="s">
        <v>5054</v>
      </c>
      <c r="C1029" s="9">
        <v>1</v>
      </c>
      <c r="D1029" s="7" t="s">
        <v>5008</v>
      </c>
    </row>
    <row r="1030" spans="1:4">
      <c r="A1030" s="2" t="s">
        <v>3460</v>
      </c>
      <c r="B1030" s="7" t="s">
        <v>5055</v>
      </c>
      <c r="C1030" s="9">
        <v>1</v>
      </c>
      <c r="D1030" s="7" t="s">
        <v>5008</v>
      </c>
    </row>
    <row r="1031" spans="1:4">
      <c r="A1031" s="2" t="s">
        <v>1630</v>
      </c>
      <c r="B1031" s="7" t="s">
        <v>5054</v>
      </c>
      <c r="C1031" s="9">
        <v>1</v>
      </c>
      <c r="D1031" s="7" t="s">
        <v>5008</v>
      </c>
    </row>
    <row r="1032" spans="1:4">
      <c r="A1032" s="2" t="s">
        <v>1620</v>
      </c>
      <c r="B1032" s="7" t="s">
        <v>5054</v>
      </c>
      <c r="C1032" s="9">
        <v>1</v>
      </c>
      <c r="D1032" s="7" t="s">
        <v>5008</v>
      </c>
    </row>
    <row r="1033" spans="1:4">
      <c r="A1033" s="2" t="s">
        <v>1631</v>
      </c>
      <c r="B1033" s="7" t="s">
        <v>5054</v>
      </c>
      <c r="C1033" s="9">
        <v>1</v>
      </c>
      <c r="D1033" s="7" t="s">
        <v>5008</v>
      </c>
    </row>
    <row r="1034" spans="1:4">
      <c r="A1034" s="2" t="s">
        <v>1619</v>
      </c>
      <c r="B1034" s="7" t="s">
        <v>5054</v>
      </c>
      <c r="C1034" s="9">
        <v>1</v>
      </c>
      <c r="D1034" s="7" t="s">
        <v>5008</v>
      </c>
    </row>
    <row r="1035" spans="1:4">
      <c r="A1035" s="2" t="s">
        <v>3672</v>
      </c>
      <c r="B1035" s="7" t="s">
        <v>5055</v>
      </c>
      <c r="C1035" s="9">
        <v>1</v>
      </c>
      <c r="D1035" s="7" t="s">
        <v>5008</v>
      </c>
    </row>
    <row r="1036" spans="1:4">
      <c r="A1036" s="2" t="s">
        <v>1624</v>
      </c>
      <c r="B1036" s="7" t="s">
        <v>5054</v>
      </c>
      <c r="C1036" s="9">
        <v>1</v>
      </c>
      <c r="D1036" s="7" t="s">
        <v>5008</v>
      </c>
    </row>
    <row r="1037" spans="1:4">
      <c r="A1037" s="2" t="s">
        <v>1627</v>
      </c>
      <c r="B1037" s="7" t="s">
        <v>5055</v>
      </c>
      <c r="C1037" s="9">
        <v>1</v>
      </c>
      <c r="D1037" s="7" t="s">
        <v>5008</v>
      </c>
    </row>
    <row r="1038" spans="1:4">
      <c r="A1038" s="2" t="s">
        <v>1635</v>
      </c>
      <c r="B1038" s="7" t="s">
        <v>5054</v>
      </c>
      <c r="C1038" s="9">
        <v>1</v>
      </c>
      <c r="D1038" s="7" t="s">
        <v>5008</v>
      </c>
    </row>
    <row r="1039" spans="1:4">
      <c r="A1039" s="2" t="s">
        <v>1635</v>
      </c>
      <c r="B1039" s="7" t="s">
        <v>5055</v>
      </c>
      <c r="C1039" s="9">
        <v>1</v>
      </c>
      <c r="D1039" s="7" t="s">
        <v>5008</v>
      </c>
    </row>
    <row r="1040" spans="1:4">
      <c r="A1040" s="2" t="s">
        <v>1625</v>
      </c>
      <c r="B1040" s="7" t="s">
        <v>5054</v>
      </c>
      <c r="C1040" s="9">
        <v>1</v>
      </c>
      <c r="D1040" s="7" t="s">
        <v>5008</v>
      </c>
    </row>
    <row r="1041" spans="1:4">
      <c r="A1041" s="2" t="s">
        <v>1625</v>
      </c>
      <c r="B1041" s="7" t="s">
        <v>5055</v>
      </c>
      <c r="C1041" s="9">
        <v>1</v>
      </c>
      <c r="D1041" s="7" t="s">
        <v>5008</v>
      </c>
    </row>
    <row r="1042" spans="1:4">
      <c r="A1042" s="2" t="s">
        <v>2487</v>
      </c>
      <c r="B1042" s="7" t="s">
        <v>5054</v>
      </c>
      <c r="C1042" s="9">
        <v>1</v>
      </c>
      <c r="D1042" s="7" t="s">
        <v>5008</v>
      </c>
    </row>
    <row r="1043" spans="1:4">
      <c r="A1043" s="2" t="s">
        <v>1684</v>
      </c>
      <c r="B1043" s="7" t="s">
        <v>5055</v>
      </c>
      <c r="C1043" s="9">
        <v>1</v>
      </c>
      <c r="D1043" s="7" t="s">
        <v>5008</v>
      </c>
    </row>
    <row r="1044" spans="1:4">
      <c r="A1044" s="2" t="s">
        <v>3632</v>
      </c>
      <c r="B1044" s="7" t="s">
        <v>5054</v>
      </c>
      <c r="C1044" s="9">
        <v>1</v>
      </c>
      <c r="D1044" s="7" t="s">
        <v>5008</v>
      </c>
    </row>
    <row r="1045" spans="1:4">
      <c r="A1045" s="2" t="s">
        <v>3779</v>
      </c>
      <c r="B1045" s="7" t="s">
        <v>5055</v>
      </c>
      <c r="C1045" s="9">
        <v>1</v>
      </c>
      <c r="D1045" s="7" t="s">
        <v>5008</v>
      </c>
    </row>
    <row r="1046" spans="1:4">
      <c r="A1046" s="2" t="s">
        <v>1574</v>
      </c>
      <c r="B1046" s="7" t="s">
        <v>5055</v>
      </c>
      <c r="C1046" s="9">
        <v>1</v>
      </c>
      <c r="D1046" s="7" t="s">
        <v>5008</v>
      </c>
    </row>
    <row r="1047" spans="1:4">
      <c r="A1047" s="2" t="s">
        <v>1575</v>
      </c>
      <c r="B1047" s="7" t="s">
        <v>5055</v>
      </c>
      <c r="C1047" s="9">
        <v>1</v>
      </c>
      <c r="D1047" s="7" t="s">
        <v>5008</v>
      </c>
    </row>
    <row r="1048" spans="1:4">
      <c r="A1048" s="2" t="s">
        <v>1576</v>
      </c>
      <c r="B1048" s="7" t="s">
        <v>5054</v>
      </c>
      <c r="C1048" s="9">
        <v>1</v>
      </c>
      <c r="D1048" s="7" t="s">
        <v>5008</v>
      </c>
    </row>
    <row r="1049" spans="1:4">
      <c r="A1049" s="2" t="s">
        <v>1577</v>
      </c>
      <c r="B1049" s="7" t="s">
        <v>5054</v>
      </c>
      <c r="C1049" s="9">
        <v>1</v>
      </c>
      <c r="D1049" s="7" t="s">
        <v>5008</v>
      </c>
    </row>
    <row r="1050" spans="1:4">
      <c r="A1050" s="2" t="s">
        <v>1578</v>
      </c>
      <c r="B1050" s="7" t="s">
        <v>5055</v>
      </c>
      <c r="C1050" s="9">
        <v>1</v>
      </c>
      <c r="D1050" s="7" t="s">
        <v>5008</v>
      </c>
    </row>
    <row r="1051" spans="1:4">
      <c r="A1051" s="2" t="s">
        <v>1579</v>
      </c>
      <c r="B1051" s="7" t="s">
        <v>5054</v>
      </c>
      <c r="C1051" s="9">
        <v>1</v>
      </c>
      <c r="D1051" s="7" t="s">
        <v>5008</v>
      </c>
    </row>
    <row r="1052" spans="1:4">
      <c r="A1052" s="2" t="s">
        <v>3534</v>
      </c>
      <c r="B1052" s="7" t="s">
        <v>5055</v>
      </c>
      <c r="C1052" s="9">
        <v>1</v>
      </c>
      <c r="D1052" s="7" t="s">
        <v>5008</v>
      </c>
    </row>
    <row r="1053" spans="1:4">
      <c r="A1053" s="2" t="s">
        <v>3520</v>
      </c>
      <c r="B1053" s="7" t="s">
        <v>5054</v>
      </c>
      <c r="C1053" s="9">
        <v>1</v>
      </c>
      <c r="D1053" s="7" t="s">
        <v>5008</v>
      </c>
    </row>
    <row r="1054" spans="1:4">
      <c r="A1054" s="2" t="s">
        <v>2336</v>
      </c>
      <c r="B1054" s="7" t="s">
        <v>5055</v>
      </c>
      <c r="C1054" s="9">
        <v>1</v>
      </c>
      <c r="D1054" s="7" t="s">
        <v>5008</v>
      </c>
    </row>
    <row r="1055" spans="1:4">
      <c r="A1055" s="2" t="s">
        <v>2337</v>
      </c>
      <c r="B1055" s="7" t="s">
        <v>5054</v>
      </c>
      <c r="C1055" s="9">
        <v>1</v>
      </c>
      <c r="D1055" s="7" t="s">
        <v>5008</v>
      </c>
    </row>
    <row r="1056" spans="1:4">
      <c r="A1056" s="2" t="s">
        <v>2337</v>
      </c>
      <c r="B1056" s="7" t="s">
        <v>5054</v>
      </c>
      <c r="C1056" s="9">
        <v>1</v>
      </c>
      <c r="D1056" s="7" t="s">
        <v>5008</v>
      </c>
    </row>
    <row r="1057" spans="1:4">
      <c r="A1057" s="2" t="s">
        <v>2338</v>
      </c>
      <c r="B1057" s="7" t="s">
        <v>5054</v>
      </c>
      <c r="C1057" s="9">
        <v>1</v>
      </c>
      <c r="D1057" s="7" t="s">
        <v>5008</v>
      </c>
    </row>
    <row r="1058" spans="1:4">
      <c r="A1058" s="2" t="s">
        <v>3644</v>
      </c>
      <c r="B1058" s="7" t="s">
        <v>5054</v>
      </c>
      <c r="C1058" s="9">
        <v>1</v>
      </c>
      <c r="D1058" s="7" t="s">
        <v>5008</v>
      </c>
    </row>
    <row r="1059" spans="1:4">
      <c r="A1059" s="2" t="s">
        <v>2339</v>
      </c>
      <c r="B1059" s="7" t="s">
        <v>5054</v>
      </c>
      <c r="C1059" s="9">
        <v>1</v>
      </c>
      <c r="D1059" s="7" t="s">
        <v>5008</v>
      </c>
    </row>
    <row r="1060" spans="1:4">
      <c r="A1060" s="2" t="s">
        <v>2325</v>
      </c>
      <c r="B1060" s="7" t="s">
        <v>5054</v>
      </c>
      <c r="C1060" s="9">
        <v>1</v>
      </c>
      <c r="D1060" s="7" t="s">
        <v>5008</v>
      </c>
    </row>
    <row r="1061" spans="1:4">
      <c r="A1061" s="2" t="s">
        <v>2325</v>
      </c>
      <c r="B1061" s="7" t="s">
        <v>5054</v>
      </c>
      <c r="C1061" s="9">
        <v>1</v>
      </c>
      <c r="D1061" s="7" t="s">
        <v>5008</v>
      </c>
    </row>
    <row r="1062" spans="1:4">
      <c r="A1062" s="2" t="s">
        <v>2340</v>
      </c>
      <c r="B1062" s="7" t="s">
        <v>5054</v>
      </c>
      <c r="C1062" s="9">
        <v>1</v>
      </c>
      <c r="D1062" s="7" t="s">
        <v>5008</v>
      </c>
    </row>
    <row r="1063" spans="1:4">
      <c r="A1063" s="2" t="s">
        <v>2341</v>
      </c>
      <c r="B1063" s="7" t="s">
        <v>5054</v>
      </c>
      <c r="C1063" s="9">
        <v>1</v>
      </c>
      <c r="D1063" s="7" t="s">
        <v>5008</v>
      </c>
    </row>
    <row r="1064" spans="1:4">
      <c r="A1064" s="2" t="s">
        <v>2326</v>
      </c>
      <c r="B1064" s="7" t="s">
        <v>5055</v>
      </c>
      <c r="C1064" s="9">
        <v>1</v>
      </c>
      <c r="D1064" s="7" t="s">
        <v>5008</v>
      </c>
    </row>
    <row r="1065" spans="1:4">
      <c r="A1065" s="2" t="s">
        <v>2327</v>
      </c>
      <c r="B1065" s="7" t="s">
        <v>5054</v>
      </c>
      <c r="C1065" s="9">
        <v>1</v>
      </c>
      <c r="D1065" s="7" t="s">
        <v>5008</v>
      </c>
    </row>
    <row r="1066" spans="1:4">
      <c r="A1066" s="2" t="s">
        <v>3283</v>
      </c>
      <c r="B1066" s="7" t="s">
        <v>5055</v>
      </c>
      <c r="C1066" s="9">
        <v>1</v>
      </c>
      <c r="D1066" s="7" t="s">
        <v>5008</v>
      </c>
    </row>
    <row r="1067" spans="1:4">
      <c r="A1067" s="2" t="s">
        <v>2328</v>
      </c>
      <c r="B1067" s="7" t="s">
        <v>5055</v>
      </c>
      <c r="C1067" s="9">
        <v>1</v>
      </c>
      <c r="D1067" s="7" t="s">
        <v>5008</v>
      </c>
    </row>
    <row r="1068" spans="1:4">
      <c r="A1068" s="2" t="s">
        <v>2329</v>
      </c>
      <c r="B1068" s="7" t="s">
        <v>5055</v>
      </c>
      <c r="C1068" s="9">
        <v>1</v>
      </c>
      <c r="D1068" s="7" t="s">
        <v>5008</v>
      </c>
    </row>
    <row r="1069" spans="1:4">
      <c r="A1069" s="2" t="s">
        <v>2330</v>
      </c>
      <c r="B1069" s="7" t="s">
        <v>5054</v>
      </c>
      <c r="C1069" s="9">
        <v>1</v>
      </c>
      <c r="D1069" s="7" t="s">
        <v>5008</v>
      </c>
    </row>
    <row r="1070" spans="1:4">
      <c r="A1070" s="2" t="s">
        <v>2331</v>
      </c>
      <c r="B1070" s="7" t="s">
        <v>5054</v>
      </c>
      <c r="C1070" s="9">
        <v>1</v>
      </c>
      <c r="D1070" s="7" t="s">
        <v>5008</v>
      </c>
    </row>
    <row r="1071" spans="1:4">
      <c r="A1071" s="2" t="s">
        <v>2332</v>
      </c>
      <c r="B1071" s="7" t="s">
        <v>5055</v>
      </c>
      <c r="C1071" s="9">
        <v>1</v>
      </c>
      <c r="D1071" s="7" t="s">
        <v>5008</v>
      </c>
    </row>
    <row r="1072" spans="1:4">
      <c r="A1072" s="2" t="s">
        <v>2333</v>
      </c>
      <c r="B1072" s="7" t="s">
        <v>5054</v>
      </c>
      <c r="C1072" s="9">
        <v>1</v>
      </c>
      <c r="D1072" s="7" t="s">
        <v>5008</v>
      </c>
    </row>
    <row r="1073" spans="1:4">
      <c r="A1073" s="2" t="s">
        <v>2334</v>
      </c>
      <c r="B1073" s="7" t="s">
        <v>5055</v>
      </c>
      <c r="C1073" s="9">
        <v>1</v>
      </c>
      <c r="D1073" s="7" t="s">
        <v>5008</v>
      </c>
    </row>
    <row r="1074" spans="1:4">
      <c r="A1074" s="2" t="s">
        <v>2335</v>
      </c>
      <c r="B1074" s="7" t="s">
        <v>5054</v>
      </c>
      <c r="C1074" s="9">
        <v>2</v>
      </c>
      <c r="D1074" s="7" t="s">
        <v>5008</v>
      </c>
    </row>
    <row r="1075" spans="1:4">
      <c r="A1075" s="2" t="s">
        <v>912</v>
      </c>
      <c r="B1075" s="7" t="s">
        <v>5055</v>
      </c>
      <c r="C1075" s="9">
        <v>2</v>
      </c>
      <c r="D1075" s="7" t="s">
        <v>5008</v>
      </c>
    </row>
    <row r="1076" spans="1:4">
      <c r="A1076" s="2" t="s">
        <v>2063</v>
      </c>
      <c r="B1076" s="7" t="s">
        <v>5054</v>
      </c>
      <c r="C1076" s="9">
        <v>1</v>
      </c>
      <c r="D1076" s="7" t="s">
        <v>5008</v>
      </c>
    </row>
    <row r="1077" spans="1:4">
      <c r="A1077" s="2" t="s">
        <v>2064</v>
      </c>
      <c r="B1077" s="7" t="s">
        <v>5055</v>
      </c>
      <c r="C1077" s="9">
        <v>1</v>
      </c>
      <c r="D1077" s="7" t="s">
        <v>5008</v>
      </c>
    </row>
    <row r="1078" spans="1:4">
      <c r="A1078" s="2" t="s">
        <v>2065</v>
      </c>
      <c r="B1078" s="7" t="s">
        <v>5055</v>
      </c>
      <c r="C1078" s="9">
        <v>1</v>
      </c>
      <c r="D1078" s="7" t="s">
        <v>5008</v>
      </c>
    </row>
    <row r="1079" spans="1:4">
      <c r="A1079" s="2" t="s">
        <v>2062</v>
      </c>
      <c r="B1079" s="7" t="s">
        <v>5055</v>
      </c>
      <c r="C1079" s="9">
        <v>1</v>
      </c>
      <c r="D1079" s="7" t="s">
        <v>5008</v>
      </c>
    </row>
    <row r="1080" spans="1:4">
      <c r="A1080" s="2" t="s">
        <v>2060</v>
      </c>
      <c r="B1080" s="7" t="s">
        <v>5054</v>
      </c>
      <c r="C1080" s="9">
        <v>1</v>
      </c>
      <c r="D1080" s="7" t="s">
        <v>5008</v>
      </c>
    </row>
    <row r="1081" spans="1:4">
      <c r="A1081" s="2" t="s">
        <v>2061</v>
      </c>
      <c r="B1081" s="7" t="s">
        <v>5055</v>
      </c>
      <c r="C1081" s="9">
        <v>1</v>
      </c>
      <c r="D1081" s="7" t="s">
        <v>5008</v>
      </c>
    </row>
    <row r="1082" spans="1:4">
      <c r="A1082" s="2" t="s">
        <v>3994</v>
      </c>
      <c r="B1082" s="7" t="s">
        <v>5055</v>
      </c>
      <c r="C1082" s="9">
        <v>1</v>
      </c>
      <c r="D1082" s="7" t="s">
        <v>5008</v>
      </c>
    </row>
    <row r="1083" spans="1:4">
      <c r="A1083" s="2" t="s">
        <v>3935</v>
      </c>
      <c r="B1083" s="7" t="s">
        <v>5055</v>
      </c>
      <c r="C1083" s="9">
        <v>2</v>
      </c>
      <c r="D1083" s="7" t="s">
        <v>5008</v>
      </c>
    </row>
    <row r="1084" spans="1:4">
      <c r="A1084" s="2" t="s">
        <v>3965</v>
      </c>
      <c r="B1084" s="7" t="s">
        <v>5054</v>
      </c>
      <c r="C1084" s="9">
        <v>1</v>
      </c>
      <c r="D1084" s="7" t="s">
        <v>5008</v>
      </c>
    </row>
    <row r="1085" spans="1:4">
      <c r="A1085" s="2" t="s">
        <v>3999</v>
      </c>
      <c r="B1085" s="7" t="s">
        <v>5054</v>
      </c>
      <c r="C1085" s="9">
        <v>1</v>
      </c>
      <c r="D1085" s="7" t="s">
        <v>5008</v>
      </c>
    </row>
    <row r="1086" spans="1:4">
      <c r="A1086" s="2" t="s">
        <v>3054</v>
      </c>
      <c r="B1086" s="7" t="s">
        <v>5055</v>
      </c>
      <c r="C1086" s="9">
        <v>1</v>
      </c>
      <c r="D1086" s="7" t="s">
        <v>5008</v>
      </c>
    </row>
    <row r="1087" spans="1:4">
      <c r="A1087" s="2" t="s">
        <v>3349</v>
      </c>
      <c r="B1087" s="7" t="s">
        <v>5055</v>
      </c>
      <c r="C1087" s="9">
        <v>1</v>
      </c>
      <c r="D1087" s="7" t="s">
        <v>5008</v>
      </c>
    </row>
    <row r="1088" spans="1:4">
      <c r="A1088" s="2" t="s">
        <v>3055</v>
      </c>
      <c r="B1088" s="7" t="s">
        <v>5054</v>
      </c>
      <c r="C1088" s="9">
        <v>1</v>
      </c>
      <c r="D1088" s="7" t="s">
        <v>5008</v>
      </c>
    </row>
    <row r="1089" spans="1:4">
      <c r="A1089" s="2" t="s">
        <v>3514</v>
      </c>
      <c r="B1089" s="7" t="s">
        <v>5055</v>
      </c>
      <c r="C1089" s="9">
        <v>1</v>
      </c>
      <c r="D1089" s="7" t="s">
        <v>5008</v>
      </c>
    </row>
    <row r="1090" spans="1:4">
      <c r="A1090" s="2" t="s">
        <v>3052</v>
      </c>
      <c r="B1090" s="7" t="s">
        <v>5055</v>
      </c>
      <c r="C1090" s="9">
        <v>1</v>
      </c>
      <c r="D1090" s="7" t="s">
        <v>5008</v>
      </c>
    </row>
    <row r="1091" spans="1:4">
      <c r="A1091" s="2" t="s">
        <v>3053</v>
      </c>
      <c r="B1091" s="7" t="s">
        <v>5055</v>
      </c>
      <c r="C1091" s="9">
        <v>1</v>
      </c>
      <c r="D1091" s="7" t="s">
        <v>5008</v>
      </c>
    </row>
    <row r="1092" spans="1:4">
      <c r="A1092" s="2" t="s">
        <v>3138</v>
      </c>
      <c r="B1092" s="7" t="s">
        <v>5054</v>
      </c>
      <c r="C1092" s="9">
        <v>1</v>
      </c>
      <c r="D1092" s="7" t="s">
        <v>5008</v>
      </c>
    </row>
    <row r="1093" spans="1:4">
      <c r="A1093" s="2" t="s">
        <v>3056</v>
      </c>
      <c r="B1093" s="7" t="s">
        <v>5055</v>
      </c>
      <c r="C1093" s="9">
        <v>1</v>
      </c>
      <c r="D1093" s="7" t="s">
        <v>5008</v>
      </c>
    </row>
    <row r="1094" spans="1:4">
      <c r="A1094" s="2" t="s">
        <v>3110</v>
      </c>
      <c r="B1094" s="7" t="s">
        <v>5054</v>
      </c>
      <c r="C1094" s="9">
        <v>1</v>
      </c>
      <c r="D1094" s="7" t="s">
        <v>5008</v>
      </c>
    </row>
    <row r="1095" spans="1:4">
      <c r="A1095" s="2" t="s">
        <v>3111</v>
      </c>
      <c r="B1095" s="7" t="s">
        <v>5054</v>
      </c>
      <c r="C1095" s="9">
        <v>1</v>
      </c>
      <c r="D1095" s="7" t="s">
        <v>5008</v>
      </c>
    </row>
    <row r="1096" spans="1:4">
      <c r="A1096" s="2" t="s">
        <v>3368</v>
      </c>
      <c r="B1096" s="7" t="s">
        <v>5054</v>
      </c>
      <c r="C1096" s="9">
        <v>1</v>
      </c>
      <c r="D1096" s="7" t="s">
        <v>5008</v>
      </c>
    </row>
    <row r="1097" spans="1:4">
      <c r="A1097" s="2" t="s">
        <v>4003</v>
      </c>
      <c r="B1097" s="7" t="s">
        <v>5055</v>
      </c>
      <c r="C1097" s="9">
        <v>1</v>
      </c>
      <c r="D1097" s="7" t="s">
        <v>5008</v>
      </c>
    </row>
    <row r="1098" spans="1:4">
      <c r="A1098" s="2" t="s">
        <v>1268</v>
      </c>
      <c r="B1098" s="7" t="s">
        <v>5055</v>
      </c>
      <c r="C1098" s="9">
        <v>1</v>
      </c>
      <c r="D1098" s="7" t="s">
        <v>5008</v>
      </c>
    </row>
    <row r="1099" spans="1:4">
      <c r="A1099" s="2" t="s">
        <v>3836</v>
      </c>
      <c r="B1099" s="7" t="s">
        <v>5055</v>
      </c>
      <c r="C1099" s="9">
        <v>1</v>
      </c>
      <c r="D1099" s="7" t="s">
        <v>5008</v>
      </c>
    </row>
    <row r="1100" spans="1:4">
      <c r="A1100" s="2" t="s">
        <v>3963</v>
      </c>
      <c r="B1100" s="7" t="s">
        <v>5055</v>
      </c>
      <c r="C1100" s="9">
        <v>1</v>
      </c>
      <c r="D1100" s="7" t="s">
        <v>5008</v>
      </c>
    </row>
    <row r="1101" spans="1:4">
      <c r="A1101" s="2" t="s">
        <v>2208</v>
      </c>
      <c r="B1101" s="7" t="s">
        <v>5054</v>
      </c>
      <c r="C1101" s="9">
        <v>1</v>
      </c>
      <c r="D1101" s="7" t="s">
        <v>5008</v>
      </c>
    </row>
    <row r="1102" spans="1:4">
      <c r="A1102" s="2" t="s">
        <v>2209</v>
      </c>
      <c r="B1102" s="7" t="s">
        <v>5054</v>
      </c>
      <c r="C1102" s="9">
        <v>1</v>
      </c>
      <c r="D1102" s="7" t="s">
        <v>5008</v>
      </c>
    </row>
    <row r="1103" spans="1:4">
      <c r="A1103" s="2" t="s">
        <v>2210</v>
      </c>
      <c r="B1103" s="7" t="s">
        <v>5054</v>
      </c>
      <c r="C1103" s="9">
        <v>1</v>
      </c>
      <c r="D1103" s="7" t="s">
        <v>5008</v>
      </c>
    </row>
    <row r="1104" spans="1:4">
      <c r="A1104" s="2" t="s">
        <v>2211</v>
      </c>
      <c r="B1104" s="7" t="s">
        <v>5054</v>
      </c>
      <c r="C1104" s="9">
        <v>1</v>
      </c>
      <c r="D1104" s="7" t="s">
        <v>5008</v>
      </c>
    </row>
    <row r="1105" spans="1:4">
      <c r="A1105" s="2" t="s">
        <v>2212</v>
      </c>
      <c r="B1105" s="7" t="s">
        <v>5054</v>
      </c>
      <c r="C1105" s="9">
        <v>1</v>
      </c>
      <c r="D1105" s="7" t="s">
        <v>5008</v>
      </c>
    </row>
    <row r="1106" spans="1:4">
      <c r="A1106" s="2" t="s">
        <v>2213</v>
      </c>
      <c r="B1106" s="7" t="s">
        <v>5054</v>
      </c>
      <c r="C1106" s="9">
        <v>1</v>
      </c>
      <c r="D1106" s="7" t="s">
        <v>5008</v>
      </c>
    </row>
    <row r="1107" spans="1:4">
      <c r="A1107" s="2" t="s">
        <v>2214</v>
      </c>
      <c r="B1107" s="7" t="s">
        <v>5054</v>
      </c>
      <c r="C1107" s="9">
        <v>1</v>
      </c>
      <c r="D1107" s="7" t="s">
        <v>5008</v>
      </c>
    </row>
    <row r="1108" spans="1:4">
      <c r="A1108" s="2" t="s">
        <v>2215</v>
      </c>
      <c r="B1108" s="7" t="s">
        <v>5054</v>
      </c>
      <c r="C1108" s="9">
        <v>1</v>
      </c>
      <c r="D1108" s="7" t="s">
        <v>5008</v>
      </c>
    </row>
    <row r="1109" spans="1:4">
      <c r="A1109" s="2" t="s">
        <v>2216</v>
      </c>
      <c r="B1109" s="7" t="s">
        <v>5055</v>
      </c>
      <c r="C1109" s="9">
        <v>1</v>
      </c>
      <c r="D1109" s="7" t="s">
        <v>5008</v>
      </c>
    </row>
    <row r="1110" spans="1:4">
      <c r="A1110" s="2" t="s">
        <v>3510</v>
      </c>
      <c r="B1110" s="7" t="s">
        <v>5054</v>
      </c>
      <c r="C1110" s="9">
        <v>1</v>
      </c>
      <c r="D1110" s="7" t="s">
        <v>5008</v>
      </c>
    </row>
    <row r="1111" spans="1:4">
      <c r="A1111" s="2" t="s">
        <v>2217</v>
      </c>
      <c r="B1111" s="7" t="s">
        <v>5054</v>
      </c>
      <c r="C1111" s="9">
        <v>1</v>
      </c>
      <c r="D1111" s="7" t="s">
        <v>5008</v>
      </c>
    </row>
    <row r="1112" spans="1:4">
      <c r="A1112" s="2" t="s">
        <v>2218</v>
      </c>
      <c r="B1112" s="7" t="s">
        <v>5055</v>
      </c>
      <c r="C1112" s="9">
        <v>1</v>
      </c>
      <c r="D1112" s="7" t="s">
        <v>5008</v>
      </c>
    </row>
    <row r="1113" spans="1:4">
      <c r="A1113" s="2" t="s">
        <v>2219</v>
      </c>
      <c r="B1113" s="7" t="s">
        <v>5054</v>
      </c>
      <c r="C1113" s="9">
        <v>1</v>
      </c>
      <c r="D1113" s="7" t="s">
        <v>5008</v>
      </c>
    </row>
    <row r="1114" spans="1:4">
      <c r="A1114" s="2" t="s">
        <v>2220</v>
      </c>
      <c r="B1114" s="7" t="s">
        <v>5054</v>
      </c>
      <c r="C1114" s="9">
        <v>1</v>
      </c>
      <c r="D1114" s="7" t="s">
        <v>5008</v>
      </c>
    </row>
    <row r="1115" spans="1:4">
      <c r="A1115" s="2" t="s">
        <v>2221</v>
      </c>
      <c r="B1115" s="7" t="s">
        <v>5054</v>
      </c>
      <c r="C1115" s="9">
        <v>1</v>
      </c>
      <c r="D1115" s="7" t="s">
        <v>5008</v>
      </c>
    </row>
    <row r="1116" spans="1:4">
      <c r="A1116" s="2" t="s">
        <v>3817</v>
      </c>
      <c r="B1116" s="7" t="s">
        <v>5054</v>
      </c>
      <c r="C1116" s="9">
        <v>1</v>
      </c>
      <c r="D1116" s="7" t="s">
        <v>5008</v>
      </c>
    </row>
    <row r="1117" spans="1:4">
      <c r="A1117" s="2" t="s">
        <v>3977</v>
      </c>
      <c r="B1117" s="7" t="s">
        <v>5054</v>
      </c>
      <c r="C1117" s="9">
        <v>1</v>
      </c>
      <c r="D1117" s="7" t="s">
        <v>5008</v>
      </c>
    </row>
    <row r="1118" spans="1:4">
      <c r="A1118" s="2" t="s">
        <v>3839</v>
      </c>
      <c r="B1118" s="7" t="s">
        <v>5055</v>
      </c>
      <c r="C1118" s="9">
        <v>1</v>
      </c>
      <c r="D1118" s="7" t="s">
        <v>5008</v>
      </c>
    </row>
    <row r="1119" spans="1:4">
      <c r="A1119" s="2" t="s">
        <v>3862</v>
      </c>
      <c r="B1119" s="7" t="s">
        <v>5055</v>
      </c>
      <c r="C1119" s="9">
        <v>1</v>
      </c>
      <c r="D1119" s="7" t="s">
        <v>5008</v>
      </c>
    </row>
    <row r="1120" spans="1:4">
      <c r="A1120" s="2" t="s">
        <v>3888</v>
      </c>
      <c r="B1120" s="7" t="s">
        <v>5055</v>
      </c>
      <c r="C1120" s="9">
        <v>1</v>
      </c>
      <c r="D1120" s="7" t="s">
        <v>5008</v>
      </c>
    </row>
    <row r="1121" spans="1:4">
      <c r="A1121" s="2" t="s">
        <v>3940</v>
      </c>
      <c r="B1121" s="7" t="s">
        <v>5054</v>
      </c>
      <c r="C1121" s="9">
        <v>1</v>
      </c>
      <c r="D1121" s="7" t="s">
        <v>5008</v>
      </c>
    </row>
    <row r="1122" spans="1:4">
      <c r="A1122" s="2" t="s">
        <v>3835</v>
      </c>
      <c r="B1122" s="7" t="s">
        <v>5054</v>
      </c>
      <c r="C1122" s="9">
        <v>1</v>
      </c>
      <c r="D1122" s="7" t="s">
        <v>5008</v>
      </c>
    </row>
    <row r="1123" spans="1:4">
      <c r="A1123" s="2" t="s">
        <v>4015</v>
      </c>
      <c r="B1123" s="7" t="s">
        <v>5055</v>
      </c>
      <c r="C1123" s="9">
        <v>1</v>
      </c>
      <c r="D1123" s="7" t="s">
        <v>5008</v>
      </c>
    </row>
    <row r="1124" spans="1:4">
      <c r="A1124" s="2" t="s">
        <v>3893</v>
      </c>
      <c r="B1124" s="7" t="s">
        <v>5055</v>
      </c>
      <c r="C1124" s="9">
        <v>1</v>
      </c>
      <c r="D1124" s="7" t="s">
        <v>5008</v>
      </c>
    </row>
    <row r="1125" spans="1:4">
      <c r="A1125" s="2" t="s">
        <v>2371</v>
      </c>
      <c r="B1125" s="7" t="s">
        <v>5055</v>
      </c>
      <c r="C1125" s="9">
        <v>1</v>
      </c>
      <c r="D1125" s="7" t="s">
        <v>5008</v>
      </c>
    </row>
    <row r="1126" spans="1:4">
      <c r="A1126" s="2" t="s">
        <v>2372</v>
      </c>
      <c r="B1126" s="7" t="s">
        <v>5054</v>
      </c>
      <c r="C1126" s="9">
        <v>1</v>
      </c>
      <c r="D1126" s="7" t="s">
        <v>5008</v>
      </c>
    </row>
    <row r="1127" spans="1:4">
      <c r="A1127" s="2" t="s">
        <v>2364</v>
      </c>
      <c r="B1127" s="7" t="s">
        <v>5055</v>
      </c>
      <c r="C1127" s="9">
        <v>1</v>
      </c>
      <c r="D1127" s="7" t="s">
        <v>5008</v>
      </c>
    </row>
    <row r="1128" spans="1:4">
      <c r="A1128" s="2" t="s">
        <v>2364</v>
      </c>
      <c r="B1128" s="7" t="s">
        <v>5055</v>
      </c>
      <c r="C1128" s="9">
        <v>2</v>
      </c>
      <c r="D1128" s="7" t="s">
        <v>5008</v>
      </c>
    </row>
    <row r="1129" spans="1:4">
      <c r="A1129" s="2" t="s">
        <v>2373</v>
      </c>
      <c r="B1129" s="7" t="s">
        <v>5054</v>
      </c>
      <c r="C1129" s="9">
        <v>1</v>
      </c>
      <c r="D1129" s="7" t="s">
        <v>5008</v>
      </c>
    </row>
    <row r="1130" spans="1:4">
      <c r="A1130" s="2" t="s">
        <v>2365</v>
      </c>
      <c r="B1130" s="7" t="s">
        <v>5055</v>
      </c>
      <c r="C1130" s="9">
        <v>1</v>
      </c>
      <c r="D1130" s="7" t="s">
        <v>5008</v>
      </c>
    </row>
    <row r="1131" spans="1:4">
      <c r="A1131" s="2" t="s">
        <v>2366</v>
      </c>
      <c r="B1131" s="7" t="s">
        <v>5055</v>
      </c>
      <c r="C1131" s="9">
        <v>1</v>
      </c>
      <c r="D1131" s="7" t="s">
        <v>5008</v>
      </c>
    </row>
    <row r="1132" spans="1:4">
      <c r="A1132" s="2" t="s">
        <v>2374</v>
      </c>
      <c r="B1132" s="7" t="s">
        <v>5054</v>
      </c>
      <c r="C1132" s="9">
        <v>1</v>
      </c>
      <c r="D1132" s="7" t="s">
        <v>5008</v>
      </c>
    </row>
    <row r="1133" spans="1:4">
      <c r="A1133" s="2" t="s">
        <v>2375</v>
      </c>
      <c r="B1133" s="7" t="s">
        <v>5054</v>
      </c>
      <c r="C1133" s="9">
        <v>1</v>
      </c>
      <c r="D1133" s="7" t="s">
        <v>5008</v>
      </c>
    </row>
    <row r="1134" spans="1:4">
      <c r="A1134" s="2" t="s">
        <v>2376</v>
      </c>
      <c r="B1134" s="7" t="s">
        <v>5055</v>
      </c>
      <c r="C1134" s="9">
        <v>1</v>
      </c>
      <c r="D1134" s="7" t="s">
        <v>5008</v>
      </c>
    </row>
    <row r="1135" spans="1:4">
      <c r="A1135" s="2" t="s">
        <v>2377</v>
      </c>
      <c r="B1135" s="7" t="s">
        <v>5054</v>
      </c>
      <c r="C1135" s="9">
        <v>1</v>
      </c>
      <c r="D1135" s="7" t="s">
        <v>5008</v>
      </c>
    </row>
    <row r="1136" spans="1:4">
      <c r="A1136" s="2" t="s">
        <v>2378</v>
      </c>
      <c r="B1136" s="7" t="s">
        <v>5054</v>
      </c>
      <c r="C1136" s="9">
        <v>1</v>
      </c>
      <c r="D1136" s="7" t="s">
        <v>5008</v>
      </c>
    </row>
    <row r="1137" spans="1:4">
      <c r="A1137" s="2" t="s">
        <v>2379</v>
      </c>
      <c r="B1137" s="7" t="s">
        <v>5054</v>
      </c>
      <c r="C1137" s="9">
        <v>1</v>
      </c>
      <c r="D1137" s="7" t="s">
        <v>5008</v>
      </c>
    </row>
    <row r="1138" spans="1:4">
      <c r="A1138" s="2" t="s">
        <v>2379</v>
      </c>
      <c r="B1138" s="7" t="s">
        <v>5054</v>
      </c>
      <c r="C1138" s="9">
        <v>1</v>
      </c>
      <c r="D1138" s="7" t="s">
        <v>5008</v>
      </c>
    </row>
    <row r="1139" spans="1:4">
      <c r="A1139" s="2" t="s">
        <v>2380</v>
      </c>
      <c r="B1139" s="7" t="s">
        <v>5055</v>
      </c>
      <c r="C1139" s="9">
        <v>1</v>
      </c>
      <c r="D1139" s="7" t="s">
        <v>5008</v>
      </c>
    </row>
    <row r="1140" spans="1:4">
      <c r="A1140" s="2" t="s">
        <v>2381</v>
      </c>
      <c r="B1140" s="7" t="s">
        <v>5054</v>
      </c>
      <c r="C1140" s="9">
        <v>1</v>
      </c>
      <c r="D1140" s="7" t="s">
        <v>5008</v>
      </c>
    </row>
    <row r="1141" spans="1:4">
      <c r="A1141" s="2" t="s">
        <v>2381</v>
      </c>
      <c r="B1141" s="7" t="s">
        <v>5054</v>
      </c>
      <c r="C1141" s="9">
        <v>1</v>
      </c>
      <c r="D1141" s="7" t="s">
        <v>5008</v>
      </c>
    </row>
    <row r="1142" spans="1:4">
      <c r="A1142" s="2" t="s">
        <v>2382</v>
      </c>
      <c r="B1142" s="7" t="s">
        <v>5055</v>
      </c>
      <c r="C1142" s="9">
        <v>1</v>
      </c>
      <c r="D1142" s="7" t="s">
        <v>5008</v>
      </c>
    </row>
    <row r="1143" spans="1:4">
      <c r="A1143" s="2" t="s">
        <v>2359</v>
      </c>
      <c r="B1143" s="7" t="s">
        <v>5054</v>
      </c>
      <c r="C1143" s="9">
        <v>1</v>
      </c>
      <c r="D1143" s="7" t="s">
        <v>5008</v>
      </c>
    </row>
    <row r="1144" spans="1:4">
      <c r="A1144" s="2" t="s">
        <v>2383</v>
      </c>
      <c r="B1144" s="7" t="s">
        <v>5054</v>
      </c>
      <c r="C1144" s="9">
        <v>1</v>
      </c>
      <c r="D1144" s="7" t="s">
        <v>5008</v>
      </c>
    </row>
    <row r="1145" spans="1:4">
      <c r="A1145" s="2" t="s">
        <v>2451</v>
      </c>
      <c r="B1145" s="7" t="s">
        <v>5055</v>
      </c>
      <c r="C1145" s="9">
        <v>1</v>
      </c>
      <c r="D1145" s="7" t="s">
        <v>5008</v>
      </c>
    </row>
    <row r="1146" spans="1:4">
      <c r="A1146" s="2" t="s">
        <v>2367</v>
      </c>
      <c r="B1146" s="7" t="s">
        <v>5054</v>
      </c>
      <c r="C1146" s="9">
        <v>1</v>
      </c>
      <c r="D1146" s="7" t="s">
        <v>5008</v>
      </c>
    </row>
    <row r="1147" spans="1:4">
      <c r="A1147" s="2" t="s">
        <v>2367</v>
      </c>
      <c r="B1147" s="7" t="s">
        <v>5054</v>
      </c>
      <c r="C1147" s="9">
        <v>1</v>
      </c>
      <c r="D1147" s="7" t="s">
        <v>5008</v>
      </c>
    </row>
    <row r="1148" spans="1:4">
      <c r="A1148" s="2" t="s">
        <v>2368</v>
      </c>
      <c r="B1148" s="7" t="s">
        <v>5055</v>
      </c>
      <c r="C1148" s="9">
        <v>1</v>
      </c>
      <c r="D1148" s="7" t="s">
        <v>5008</v>
      </c>
    </row>
    <row r="1149" spans="1:4">
      <c r="A1149" s="2" t="s">
        <v>2384</v>
      </c>
      <c r="B1149" s="7" t="s">
        <v>5054</v>
      </c>
      <c r="C1149" s="9">
        <v>1</v>
      </c>
      <c r="D1149" s="7" t="s">
        <v>5008</v>
      </c>
    </row>
    <row r="1150" spans="1:4">
      <c r="A1150" s="2" t="s">
        <v>2369</v>
      </c>
      <c r="B1150" s="7" t="s">
        <v>5054</v>
      </c>
      <c r="C1150" s="9">
        <v>1</v>
      </c>
      <c r="D1150" s="7" t="s">
        <v>5008</v>
      </c>
    </row>
    <row r="1151" spans="1:4">
      <c r="A1151" s="2" t="s">
        <v>2385</v>
      </c>
      <c r="B1151" s="7" t="s">
        <v>5054</v>
      </c>
      <c r="C1151" s="9">
        <v>1</v>
      </c>
      <c r="D1151" s="7" t="s">
        <v>5008</v>
      </c>
    </row>
    <row r="1152" spans="1:4">
      <c r="A1152" s="2" t="s">
        <v>2386</v>
      </c>
      <c r="B1152" s="7" t="s">
        <v>5055</v>
      </c>
      <c r="C1152" s="9">
        <v>1</v>
      </c>
      <c r="D1152" s="7" t="s">
        <v>5008</v>
      </c>
    </row>
    <row r="1153" spans="1:4">
      <c r="A1153" s="2" t="s">
        <v>2387</v>
      </c>
      <c r="B1153" s="7" t="s">
        <v>5054</v>
      </c>
      <c r="C1153" s="9">
        <v>1</v>
      </c>
      <c r="D1153" s="7" t="s">
        <v>5008</v>
      </c>
    </row>
    <row r="1154" spans="1:4">
      <c r="A1154" s="2" t="s">
        <v>2370</v>
      </c>
      <c r="B1154" s="7" t="s">
        <v>5054</v>
      </c>
      <c r="C1154" s="9">
        <v>1</v>
      </c>
      <c r="D1154" s="7" t="s">
        <v>5008</v>
      </c>
    </row>
    <row r="1155" spans="1:4">
      <c r="A1155" s="2" t="s">
        <v>2360</v>
      </c>
      <c r="B1155" s="7" t="s">
        <v>5054</v>
      </c>
      <c r="C1155" s="9">
        <v>1</v>
      </c>
      <c r="D1155" s="7" t="s">
        <v>5008</v>
      </c>
    </row>
    <row r="1156" spans="1:4">
      <c r="A1156" s="2" t="s">
        <v>2360</v>
      </c>
      <c r="B1156" s="7" t="s">
        <v>5054</v>
      </c>
      <c r="C1156" s="9">
        <v>1</v>
      </c>
      <c r="D1156" s="7" t="s">
        <v>5008</v>
      </c>
    </row>
    <row r="1157" spans="1:4">
      <c r="A1157" s="2" t="s">
        <v>2388</v>
      </c>
      <c r="B1157" s="7" t="s">
        <v>5054</v>
      </c>
      <c r="C1157" s="9">
        <v>1</v>
      </c>
      <c r="D1157" s="7" t="s">
        <v>5008</v>
      </c>
    </row>
    <row r="1158" spans="1:4">
      <c r="A1158" s="2" t="s">
        <v>3536</v>
      </c>
      <c r="B1158" s="7" t="s">
        <v>5054</v>
      </c>
      <c r="C1158" s="9">
        <v>1</v>
      </c>
      <c r="D1158" s="7" t="s">
        <v>5008</v>
      </c>
    </row>
    <row r="1159" spans="1:4">
      <c r="A1159" s="2" t="s">
        <v>2389</v>
      </c>
      <c r="B1159" s="7" t="s">
        <v>5055</v>
      </c>
      <c r="C1159" s="9">
        <v>1</v>
      </c>
      <c r="D1159" s="7" t="s">
        <v>5008</v>
      </c>
    </row>
    <row r="1160" spans="1:4">
      <c r="A1160" s="2" t="s">
        <v>2390</v>
      </c>
      <c r="B1160" s="7" t="s">
        <v>5055</v>
      </c>
      <c r="C1160" s="9">
        <v>1</v>
      </c>
      <c r="D1160" s="7" t="s">
        <v>5008</v>
      </c>
    </row>
    <row r="1161" spans="1:4">
      <c r="A1161" s="2" t="s">
        <v>2391</v>
      </c>
      <c r="B1161" s="7" t="s">
        <v>5055</v>
      </c>
      <c r="C1161" s="9">
        <v>1</v>
      </c>
      <c r="D1161" s="7" t="s">
        <v>5008</v>
      </c>
    </row>
    <row r="1162" spans="1:4">
      <c r="A1162" s="2" t="s">
        <v>2393</v>
      </c>
      <c r="B1162" s="7" t="s">
        <v>5054</v>
      </c>
      <c r="C1162" s="9">
        <v>1</v>
      </c>
      <c r="D1162" s="7" t="s">
        <v>5008</v>
      </c>
    </row>
    <row r="1163" spans="1:4">
      <c r="A1163" s="2" t="s">
        <v>2394</v>
      </c>
      <c r="B1163" s="7" t="s">
        <v>5055</v>
      </c>
      <c r="C1163" s="9">
        <v>1</v>
      </c>
      <c r="D1163" s="7" t="s">
        <v>5008</v>
      </c>
    </row>
    <row r="1164" spans="1:4">
      <c r="A1164" s="2" t="s">
        <v>2361</v>
      </c>
      <c r="B1164" s="7" t="s">
        <v>5055</v>
      </c>
      <c r="C1164" s="9">
        <v>1</v>
      </c>
      <c r="D1164" s="7" t="s">
        <v>5008</v>
      </c>
    </row>
    <row r="1165" spans="1:4">
      <c r="A1165" s="2" t="s">
        <v>2362</v>
      </c>
      <c r="B1165" s="7" t="s">
        <v>5055</v>
      </c>
      <c r="C1165" s="9">
        <v>1</v>
      </c>
      <c r="D1165" s="7" t="s">
        <v>5008</v>
      </c>
    </row>
    <row r="1166" spans="1:4">
      <c r="A1166" s="2" t="s">
        <v>2395</v>
      </c>
      <c r="B1166" s="7" t="s">
        <v>5054</v>
      </c>
      <c r="C1166" s="9">
        <v>1</v>
      </c>
      <c r="D1166" s="7" t="s">
        <v>5008</v>
      </c>
    </row>
    <row r="1167" spans="1:4">
      <c r="A1167" s="2" t="s">
        <v>2396</v>
      </c>
      <c r="B1167" s="7" t="s">
        <v>5054</v>
      </c>
      <c r="C1167" s="9">
        <v>1</v>
      </c>
      <c r="D1167" s="7" t="s">
        <v>5008</v>
      </c>
    </row>
    <row r="1168" spans="1:4">
      <c r="A1168" s="2" t="s">
        <v>3641</v>
      </c>
      <c r="B1168" s="7" t="s">
        <v>5055</v>
      </c>
      <c r="C1168" s="9">
        <v>1</v>
      </c>
      <c r="D1168" s="7" t="s">
        <v>5008</v>
      </c>
    </row>
    <row r="1169" spans="1:4">
      <c r="A1169" s="2" t="s">
        <v>816</v>
      </c>
      <c r="B1169" s="7" t="s">
        <v>5055</v>
      </c>
      <c r="C1169" s="9">
        <v>1</v>
      </c>
      <c r="D1169" s="7" t="s">
        <v>5008</v>
      </c>
    </row>
    <row r="1170" spans="1:4">
      <c r="A1170" s="2" t="s">
        <v>2882</v>
      </c>
      <c r="B1170" s="7" t="s">
        <v>5055</v>
      </c>
      <c r="C1170" s="9">
        <v>1</v>
      </c>
      <c r="D1170" s="7" t="s">
        <v>5008</v>
      </c>
    </row>
    <row r="1171" spans="1:4">
      <c r="A1171" s="2" t="s">
        <v>2363</v>
      </c>
      <c r="B1171" s="7" t="s">
        <v>5054</v>
      </c>
      <c r="C1171" s="9">
        <v>1</v>
      </c>
      <c r="D1171" s="7" t="s">
        <v>5008</v>
      </c>
    </row>
    <row r="1172" spans="1:4">
      <c r="A1172" s="2" t="s">
        <v>212</v>
      </c>
      <c r="B1172" s="7" t="s">
        <v>5055</v>
      </c>
      <c r="C1172" s="9">
        <v>2</v>
      </c>
      <c r="D1172" s="7" t="s">
        <v>5008</v>
      </c>
    </row>
    <row r="1173" spans="1:4">
      <c r="A1173" s="2" t="s">
        <v>3587</v>
      </c>
      <c r="B1173" s="7" t="s">
        <v>5054</v>
      </c>
      <c r="C1173" s="9">
        <v>1</v>
      </c>
      <c r="D1173" s="7" t="s">
        <v>5008</v>
      </c>
    </row>
    <row r="1174" spans="1:4">
      <c r="A1174" s="2" t="s">
        <v>3670</v>
      </c>
      <c r="B1174" s="7" t="s">
        <v>5055</v>
      </c>
      <c r="C1174" s="9">
        <v>1</v>
      </c>
      <c r="D1174" s="7" t="s">
        <v>5008</v>
      </c>
    </row>
    <row r="1175" spans="1:4">
      <c r="A1175" s="2" t="s">
        <v>3588</v>
      </c>
      <c r="B1175" s="7" t="s">
        <v>5054</v>
      </c>
      <c r="C1175" s="9">
        <v>1</v>
      </c>
      <c r="D1175" s="7" t="s">
        <v>5008</v>
      </c>
    </row>
    <row r="1176" spans="1:4">
      <c r="A1176" s="2" t="s">
        <v>1839</v>
      </c>
      <c r="B1176" s="7" t="s">
        <v>5054</v>
      </c>
      <c r="C1176" s="9">
        <v>1</v>
      </c>
      <c r="D1176" s="7" t="s">
        <v>5008</v>
      </c>
    </row>
    <row r="1177" spans="1:4">
      <c r="A1177" s="2" t="s">
        <v>1848</v>
      </c>
      <c r="B1177" s="7" t="s">
        <v>5055</v>
      </c>
      <c r="C1177" s="9">
        <v>1</v>
      </c>
      <c r="D1177" s="7" t="s">
        <v>5008</v>
      </c>
    </row>
    <row r="1178" spans="1:4">
      <c r="A1178" s="2" t="s">
        <v>3502</v>
      </c>
      <c r="B1178" s="7" t="s">
        <v>5055</v>
      </c>
      <c r="C1178" s="9">
        <v>1</v>
      </c>
      <c r="D1178" s="7" t="s">
        <v>5008</v>
      </c>
    </row>
    <row r="1179" spans="1:4">
      <c r="A1179" s="2" t="s">
        <v>1840</v>
      </c>
      <c r="B1179" s="7" t="s">
        <v>5055</v>
      </c>
      <c r="C1179" s="9">
        <v>2</v>
      </c>
      <c r="D1179" s="7" t="s">
        <v>5008</v>
      </c>
    </row>
    <row r="1180" spans="1:4">
      <c r="A1180" s="2" t="s">
        <v>1841</v>
      </c>
      <c r="B1180" s="7" t="s">
        <v>5055</v>
      </c>
      <c r="C1180" s="9">
        <v>2</v>
      </c>
      <c r="D1180" s="7" t="s">
        <v>5008</v>
      </c>
    </row>
    <row r="1181" spans="1:4">
      <c r="A1181" s="2" t="s">
        <v>3341</v>
      </c>
      <c r="B1181" s="7" t="s">
        <v>5055</v>
      </c>
      <c r="C1181" s="9">
        <v>2</v>
      </c>
      <c r="D1181" s="7" t="s">
        <v>5008</v>
      </c>
    </row>
    <row r="1182" spans="1:4">
      <c r="A1182" s="2" t="s">
        <v>1842</v>
      </c>
      <c r="B1182" s="7" t="s">
        <v>5055</v>
      </c>
      <c r="C1182" s="9">
        <v>1</v>
      </c>
      <c r="D1182" s="7" t="s">
        <v>5008</v>
      </c>
    </row>
    <row r="1183" spans="1:4">
      <c r="A1183" s="2" t="s">
        <v>1842</v>
      </c>
      <c r="B1183" s="7" t="s">
        <v>5055</v>
      </c>
      <c r="C1183" s="9">
        <v>1</v>
      </c>
      <c r="D1183" s="7" t="s">
        <v>5008</v>
      </c>
    </row>
    <row r="1184" spans="1:4">
      <c r="A1184" s="2" t="s">
        <v>1843</v>
      </c>
      <c r="B1184" s="7" t="s">
        <v>5055</v>
      </c>
      <c r="C1184" s="9">
        <v>1</v>
      </c>
      <c r="D1184" s="7" t="s">
        <v>5008</v>
      </c>
    </row>
    <row r="1185" spans="1:4">
      <c r="A1185" s="2" t="s">
        <v>3346</v>
      </c>
      <c r="B1185" s="7" t="s">
        <v>5055</v>
      </c>
      <c r="C1185" s="9">
        <v>1</v>
      </c>
      <c r="D1185" s="7" t="s">
        <v>5008</v>
      </c>
    </row>
    <row r="1186" spans="1:4">
      <c r="A1186" s="2" t="s">
        <v>1844</v>
      </c>
      <c r="B1186" s="7" t="s">
        <v>5054</v>
      </c>
      <c r="C1186" s="9">
        <v>1</v>
      </c>
      <c r="D1186" s="7" t="s">
        <v>5008</v>
      </c>
    </row>
    <row r="1187" spans="1:4">
      <c r="A1187" s="2" t="s">
        <v>3589</v>
      </c>
      <c r="B1187" s="7" t="s">
        <v>5054</v>
      </c>
      <c r="C1187" s="9">
        <v>1</v>
      </c>
      <c r="D1187" s="7" t="s">
        <v>5008</v>
      </c>
    </row>
    <row r="1188" spans="1:4">
      <c r="A1188" s="2" t="s">
        <v>1846</v>
      </c>
      <c r="B1188" s="7" t="s">
        <v>5055</v>
      </c>
      <c r="C1188" s="9">
        <v>1</v>
      </c>
      <c r="D1188" s="7" t="s">
        <v>5008</v>
      </c>
    </row>
    <row r="1189" spans="1:4">
      <c r="A1189" s="2" t="s">
        <v>1847</v>
      </c>
      <c r="B1189" s="7" t="s">
        <v>5054</v>
      </c>
      <c r="C1189" s="9">
        <v>1</v>
      </c>
      <c r="D1189" s="7" t="s">
        <v>5008</v>
      </c>
    </row>
    <row r="1190" spans="1:4">
      <c r="A1190" s="2" t="s">
        <v>3610</v>
      </c>
      <c r="B1190" s="7" t="s">
        <v>5054</v>
      </c>
      <c r="C1190" s="9">
        <v>1</v>
      </c>
      <c r="D1190" s="7" t="s">
        <v>5008</v>
      </c>
    </row>
    <row r="1191" spans="1:4">
      <c r="A1191" s="2" t="s">
        <v>2067</v>
      </c>
      <c r="B1191" s="7" t="s">
        <v>5054</v>
      </c>
      <c r="C1191" s="9">
        <v>1</v>
      </c>
      <c r="D1191" s="7" t="s">
        <v>5008</v>
      </c>
    </row>
    <row r="1192" spans="1:4">
      <c r="A1192" s="2" t="s">
        <v>900</v>
      </c>
      <c r="B1192" s="7" t="s">
        <v>5054</v>
      </c>
      <c r="C1192" s="9">
        <v>1</v>
      </c>
      <c r="D1192" s="7" t="s">
        <v>5008</v>
      </c>
    </row>
    <row r="1193" spans="1:4">
      <c r="A1193" s="2" t="s">
        <v>3567</v>
      </c>
      <c r="B1193" s="7" t="s">
        <v>5055</v>
      </c>
      <c r="C1193" s="9">
        <v>1</v>
      </c>
      <c r="D1193" s="7" t="s">
        <v>5008</v>
      </c>
    </row>
    <row r="1194" spans="1:4">
      <c r="A1194" s="2" t="s">
        <v>1732</v>
      </c>
      <c r="B1194" s="7" t="s">
        <v>5055</v>
      </c>
      <c r="C1194" s="9">
        <v>1</v>
      </c>
      <c r="D1194" s="7" t="s">
        <v>5008</v>
      </c>
    </row>
    <row r="1195" spans="1:4">
      <c r="A1195" s="2" t="s">
        <v>1733</v>
      </c>
      <c r="B1195" s="7" t="s">
        <v>5055</v>
      </c>
      <c r="C1195" s="9">
        <v>1</v>
      </c>
      <c r="D1195" s="7" t="s">
        <v>5008</v>
      </c>
    </row>
    <row r="1196" spans="1:4">
      <c r="A1196" s="2" t="s">
        <v>1734</v>
      </c>
      <c r="B1196" s="7" t="s">
        <v>5055</v>
      </c>
      <c r="C1196" s="9">
        <v>1</v>
      </c>
      <c r="D1196" s="7" t="s">
        <v>5008</v>
      </c>
    </row>
    <row r="1197" spans="1:4">
      <c r="A1197" s="2" t="s">
        <v>1735</v>
      </c>
      <c r="B1197" s="7" t="s">
        <v>5055</v>
      </c>
      <c r="C1197" s="9">
        <v>1</v>
      </c>
      <c r="D1197" s="7" t="s">
        <v>5008</v>
      </c>
    </row>
    <row r="1198" spans="1:4">
      <c r="A1198" s="2" t="s">
        <v>3568</v>
      </c>
      <c r="B1198" s="7" t="s">
        <v>5054</v>
      </c>
      <c r="C1198" s="9">
        <v>1</v>
      </c>
      <c r="D1198" s="7" t="s">
        <v>5008</v>
      </c>
    </row>
    <row r="1199" spans="1:4">
      <c r="A1199" s="2" t="s">
        <v>1737</v>
      </c>
      <c r="B1199" s="7" t="s">
        <v>5055</v>
      </c>
      <c r="C1199" s="9">
        <v>1</v>
      </c>
      <c r="D1199" s="7" t="s">
        <v>5008</v>
      </c>
    </row>
    <row r="1200" spans="1:4">
      <c r="A1200" s="2" t="s">
        <v>1738</v>
      </c>
      <c r="B1200" s="7" t="s">
        <v>5055</v>
      </c>
      <c r="C1200" s="9">
        <v>1</v>
      </c>
      <c r="D1200" s="7" t="s">
        <v>5008</v>
      </c>
    </row>
    <row r="1201" spans="1:4">
      <c r="A1201" s="2" t="s">
        <v>1739</v>
      </c>
      <c r="B1201" s="7" t="s">
        <v>5055</v>
      </c>
      <c r="C1201" s="9">
        <v>1</v>
      </c>
      <c r="D1201" s="7" t="s">
        <v>5008</v>
      </c>
    </row>
    <row r="1202" spans="1:4">
      <c r="A1202" s="2" t="s">
        <v>3897</v>
      </c>
      <c r="B1202" s="7" t="s">
        <v>5054</v>
      </c>
      <c r="C1202" s="9">
        <v>1</v>
      </c>
      <c r="D1202" s="7" t="s">
        <v>5008</v>
      </c>
    </row>
    <row r="1203" spans="1:4">
      <c r="A1203" s="2" t="s">
        <v>1741</v>
      </c>
      <c r="B1203" s="7" t="s">
        <v>5054</v>
      </c>
      <c r="C1203" s="9">
        <v>1</v>
      </c>
      <c r="D1203" s="7" t="s">
        <v>5008</v>
      </c>
    </row>
    <row r="1204" spans="1:4">
      <c r="A1204" s="2" t="s">
        <v>1742</v>
      </c>
      <c r="B1204" s="7" t="s">
        <v>5054</v>
      </c>
      <c r="C1204" s="9">
        <v>1</v>
      </c>
      <c r="D1204" s="7" t="s">
        <v>5008</v>
      </c>
    </row>
    <row r="1205" spans="1:4">
      <c r="A1205" s="2" t="s">
        <v>1743</v>
      </c>
      <c r="B1205" s="7" t="s">
        <v>5054</v>
      </c>
      <c r="C1205" s="9">
        <v>1</v>
      </c>
      <c r="D1205" s="7" t="s">
        <v>5008</v>
      </c>
    </row>
    <row r="1206" spans="1:4">
      <c r="A1206" s="2" t="s">
        <v>1744</v>
      </c>
      <c r="B1206" s="7" t="s">
        <v>5054</v>
      </c>
      <c r="C1206" s="9">
        <v>1</v>
      </c>
      <c r="D1206" s="7" t="s">
        <v>5008</v>
      </c>
    </row>
    <row r="1207" spans="1:4">
      <c r="A1207" s="2" t="s">
        <v>1745</v>
      </c>
      <c r="B1207" s="7" t="s">
        <v>5054</v>
      </c>
      <c r="C1207" s="9">
        <v>1</v>
      </c>
      <c r="D1207" s="7" t="s">
        <v>5008</v>
      </c>
    </row>
    <row r="1208" spans="1:4">
      <c r="A1208" s="2" t="s">
        <v>1746</v>
      </c>
      <c r="B1208" s="7" t="s">
        <v>5054</v>
      </c>
      <c r="C1208" s="9">
        <v>1</v>
      </c>
      <c r="D1208" s="7" t="s">
        <v>5008</v>
      </c>
    </row>
    <row r="1209" spans="1:4">
      <c r="A1209" s="2" t="s">
        <v>1962</v>
      </c>
      <c r="B1209" s="7" t="s">
        <v>5054</v>
      </c>
      <c r="C1209" s="9">
        <v>1</v>
      </c>
      <c r="D1209" s="7" t="s">
        <v>5008</v>
      </c>
    </row>
    <row r="1210" spans="1:4">
      <c r="A1210" s="2" t="s">
        <v>1747</v>
      </c>
      <c r="B1210" s="7" t="s">
        <v>5055</v>
      </c>
      <c r="C1210" s="9">
        <v>1</v>
      </c>
      <c r="D1210" s="7" t="s">
        <v>5008</v>
      </c>
    </row>
    <row r="1211" spans="1:4">
      <c r="A1211" s="2" t="s">
        <v>1974</v>
      </c>
      <c r="B1211" s="7" t="s">
        <v>5054</v>
      </c>
      <c r="C1211" s="9">
        <v>1</v>
      </c>
      <c r="D1211" s="7" t="s">
        <v>5008</v>
      </c>
    </row>
    <row r="1212" spans="1:4">
      <c r="A1212" s="2" t="s">
        <v>1973</v>
      </c>
      <c r="B1212" s="7" t="s">
        <v>5054</v>
      </c>
      <c r="C1212" s="9">
        <v>1</v>
      </c>
      <c r="D1212" s="7" t="s">
        <v>5008</v>
      </c>
    </row>
    <row r="1213" spans="1:4">
      <c r="A1213" s="2" t="s">
        <v>1748</v>
      </c>
      <c r="B1213" s="7" t="s">
        <v>5055</v>
      </c>
      <c r="C1213" s="9">
        <v>1</v>
      </c>
      <c r="D1213" s="7" t="s">
        <v>5008</v>
      </c>
    </row>
    <row r="1214" spans="1:4">
      <c r="A1214" s="2" t="s">
        <v>1972</v>
      </c>
      <c r="B1214" s="7" t="s">
        <v>5055</v>
      </c>
      <c r="C1214" s="9">
        <v>1</v>
      </c>
      <c r="D1214" s="7" t="s">
        <v>5008</v>
      </c>
    </row>
    <row r="1215" spans="1:4">
      <c r="A1215" s="2" t="s">
        <v>1749</v>
      </c>
      <c r="B1215" s="7" t="s">
        <v>5055</v>
      </c>
      <c r="C1215" s="9">
        <v>1</v>
      </c>
      <c r="D1215" s="7" t="s">
        <v>5008</v>
      </c>
    </row>
    <row r="1216" spans="1:4">
      <c r="A1216" s="2" t="s">
        <v>1750</v>
      </c>
      <c r="B1216" s="7" t="s">
        <v>5055</v>
      </c>
      <c r="C1216" s="9">
        <v>1</v>
      </c>
      <c r="D1216" s="7" t="s">
        <v>5008</v>
      </c>
    </row>
    <row r="1217" spans="1:4">
      <c r="A1217" s="2" t="s">
        <v>1751</v>
      </c>
      <c r="B1217" s="7" t="s">
        <v>5054</v>
      </c>
      <c r="C1217" s="9">
        <v>1</v>
      </c>
      <c r="D1217" s="7" t="s">
        <v>5008</v>
      </c>
    </row>
    <row r="1218" spans="1:4">
      <c r="A1218" s="2" t="s">
        <v>1756</v>
      </c>
      <c r="B1218" s="7" t="s">
        <v>5054</v>
      </c>
      <c r="C1218" s="9">
        <v>1</v>
      </c>
      <c r="D1218" s="7" t="s">
        <v>5008</v>
      </c>
    </row>
    <row r="1219" spans="1:4">
      <c r="A1219" s="2" t="s">
        <v>3388</v>
      </c>
      <c r="B1219" s="7" t="s">
        <v>5055</v>
      </c>
      <c r="C1219" s="9">
        <v>2</v>
      </c>
      <c r="D1219" s="7" t="s">
        <v>5008</v>
      </c>
    </row>
    <row r="1220" spans="1:4">
      <c r="A1220" s="2" t="s">
        <v>1752</v>
      </c>
      <c r="B1220" s="7" t="s">
        <v>5054</v>
      </c>
      <c r="C1220" s="9">
        <v>1</v>
      </c>
      <c r="D1220" s="7" t="s">
        <v>5008</v>
      </c>
    </row>
    <row r="1221" spans="1:4">
      <c r="A1221" s="2" t="s">
        <v>1754</v>
      </c>
      <c r="B1221" s="7" t="s">
        <v>5055</v>
      </c>
      <c r="C1221" s="9">
        <v>1</v>
      </c>
      <c r="D1221" s="7" t="s">
        <v>5008</v>
      </c>
    </row>
    <row r="1222" spans="1:4">
      <c r="A1222" s="2" t="s">
        <v>3831</v>
      </c>
      <c r="B1222" s="7" t="s">
        <v>5055</v>
      </c>
      <c r="C1222" s="9">
        <v>1</v>
      </c>
      <c r="D1222" s="7" t="s">
        <v>5008</v>
      </c>
    </row>
    <row r="1223" spans="1:4">
      <c r="A1223" s="2" t="s">
        <v>1755</v>
      </c>
      <c r="B1223" s="7" t="s">
        <v>5054</v>
      </c>
      <c r="C1223" s="9">
        <v>1</v>
      </c>
      <c r="D1223" s="7" t="s">
        <v>5008</v>
      </c>
    </row>
    <row r="1224" spans="1:4">
      <c r="A1224" s="2" t="s">
        <v>1730</v>
      </c>
      <c r="B1224" s="7" t="s">
        <v>5055</v>
      </c>
      <c r="C1224" s="9">
        <v>1</v>
      </c>
      <c r="D1224" s="7" t="s">
        <v>5008</v>
      </c>
    </row>
    <row r="1225" spans="1:4">
      <c r="A1225" s="2" t="s">
        <v>3747</v>
      </c>
      <c r="B1225" s="7" t="s">
        <v>5055</v>
      </c>
      <c r="C1225" s="9">
        <v>3</v>
      </c>
      <c r="D1225" s="7" t="s">
        <v>5008</v>
      </c>
    </row>
    <row r="1226" spans="1:4">
      <c r="A1226" s="2" t="s">
        <v>3746</v>
      </c>
      <c r="B1226" s="7" t="s">
        <v>5055</v>
      </c>
      <c r="C1226" s="9">
        <v>3</v>
      </c>
      <c r="D1226" s="7" t="s">
        <v>5008</v>
      </c>
    </row>
    <row r="1227" spans="1:4">
      <c r="A1227" s="2" t="s">
        <v>3748</v>
      </c>
      <c r="B1227" s="7" t="s">
        <v>5054</v>
      </c>
      <c r="C1227" s="9">
        <v>1</v>
      </c>
      <c r="D1227" s="7" t="s">
        <v>5008</v>
      </c>
    </row>
    <row r="1228" spans="1:4">
      <c r="A1228" s="2" t="s">
        <v>3844</v>
      </c>
      <c r="B1228" s="7" t="s">
        <v>5054</v>
      </c>
      <c r="C1228" s="9">
        <v>1</v>
      </c>
      <c r="D1228" s="7" t="s">
        <v>5008</v>
      </c>
    </row>
    <row r="1229" spans="1:4">
      <c r="A1229" s="2" t="s">
        <v>3822</v>
      </c>
      <c r="B1229" s="7" t="s">
        <v>5054</v>
      </c>
      <c r="C1229" s="9">
        <v>1</v>
      </c>
      <c r="D1229" s="7" t="s">
        <v>5008</v>
      </c>
    </row>
    <row r="1230" spans="1:4">
      <c r="A1230" s="2" t="s">
        <v>2873</v>
      </c>
      <c r="B1230" s="7" t="s">
        <v>5055</v>
      </c>
      <c r="C1230" s="9">
        <v>1</v>
      </c>
      <c r="D1230" s="7" t="s">
        <v>5008</v>
      </c>
    </row>
    <row r="1231" spans="1:4">
      <c r="A1231" s="2" t="s">
        <v>3312</v>
      </c>
      <c r="B1231" s="7" t="s">
        <v>5054</v>
      </c>
      <c r="C1231" s="9">
        <v>1</v>
      </c>
      <c r="D1231" s="7" t="s">
        <v>5008</v>
      </c>
    </row>
    <row r="1232" spans="1:4">
      <c r="A1232" s="2" t="s">
        <v>3820</v>
      </c>
      <c r="B1232" s="7" t="s">
        <v>5054</v>
      </c>
      <c r="C1232" s="9">
        <v>1</v>
      </c>
      <c r="D1232" s="7" t="s">
        <v>5008</v>
      </c>
    </row>
    <row r="1233" spans="1:4">
      <c r="A1233" s="2" t="s">
        <v>3509</v>
      </c>
      <c r="B1233" s="7" t="s">
        <v>5054</v>
      </c>
      <c r="C1233" s="9">
        <v>1</v>
      </c>
      <c r="D1233" s="7" t="s">
        <v>5008</v>
      </c>
    </row>
    <row r="1234" spans="1:4">
      <c r="A1234" s="2" t="s">
        <v>3359</v>
      </c>
      <c r="B1234" s="7" t="s">
        <v>5055</v>
      </c>
      <c r="C1234" s="9">
        <v>1</v>
      </c>
      <c r="D1234" s="7" t="s">
        <v>5008</v>
      </c>
    </row>
    <row r="1235" spans="1:4">
      <c r="A1235" s="2" t="s">
        <v>3908</v>
      </c>
      <c r="B1235" s="7" t="s">
        <v>5054</v>
      </c>
      <c r="C1235" s="9">
        <v>1</v>
      </c>
      <c r="D1235" s="7" t="s">
        <v>5008</v>
      </c>
    </row>
    <row r="1236" spans="1:4">
      <c r="A1236" s="2" t="s">
        <v>3821</v>
      </c>
      <c r="B1236" s="7" t="s">
        <v>5054</v>
      </c>
      <c r="C1236" s="9">
        <v>1</v>
      </c>
      <c r="D1236" s="7" t="s">
        <v>5008</v>
      </c>
    </row>
    <row r="1237" spans="1:4">
      <c r="A1237" s="2" t="s">
        <v>3446</v>
      </c>
      <c r="B1237" s="7" t="s">
        <v>5054</v>
      </c>
      <c r="C1237" s="9">
        <v>1</v>
      </c>
      <c r="D1237" s="7" t="s">
        <v>5008</v>
      </c>
    </row>
    <row r="1238" spans="1:4">
      <c r="A1238" s="2" t="s">
        <v>3791</v>
      </c>
      <c r="B1238" s="7" t="s">
        <v>5054</v>
      </c>
      <c r="C1238" s="9">
        <v>1</v>
      </c>
      <c r="D1238" s="7" t="s">
        <v>5008</v>
      </c>
    </row>
    <row r="1239" spans="1:4">
      <c r="A1239" s="2" t="s">
        <v>3409</v>
      </c>
      <c r="B1239" s="7" t="s">
        <v>5055</v>
      </c>
      <c r="C1239" s="9">
        <v>1</v>
      </c>
      <c r="D1239" s="7" t="s">
        <v>5008</v>
      </c>
    </row>
    <row r="1240" spans="1:4">
      <c r="A1240" s="2" t="s">
        <v>2887</v>
      </c>
      <c r="B1240" s="7" t="s">
        <v>5054</v>
      </c>
      <c r="C1240" s="9">
        <v>1</v>
      </c>
      <c r="D1240" s="7" t="s">
        <v>5008</v>
      </c>
    </row>
    <row r="1241" spans="1:4">
      <c r="A1241" s="2" t="s">
        <v>2542</v>
      </c>
      <c r="B1241" s="7" t="s">
        <v>5054</v>
      </c>
      <c r="C1241" s="9">
        <v>1</v>
      </c>
      <c r="D1241" s="7" t="s">
        <v>5008</v>
      </c>
    </row>
    <row r="1242" spans="1:4">
      <c r="A1242" s="2" t="s">
        <v>2543</v>
      </c>
      <c r="B1242" s="7" t="s">
        <v>5055</v>
      </c>
      <c r="C1242" s="9">
        <v>1</v>
      </c>
      <c r="D1242" s="7" t="s">
        <v>5008</v>
      </c>
    </row>
    <row r="1243" spans="1:4">
      <c r="A1243" s="2" t="s">
        <v>3601</v>
      </c>
      <c r="B1243" s="7" t="s">
        <v>5054</v>
      </c>
      <c r="C1243" s="9">
        <v>2</v>
      </c>
      <c r="D1243" s="7" t="s">
        <v>5008</v>
      </c>
    </row>
    <row r="1244" spans="1:4">
      <c r="A1244" s="2" t="s">
        <v>2545</v>
      </c>
      <c r="B1244" s="7" t="s">
        <v>5054</v>
      </c>
      <c r="C1244" s="9">
        <v>2</v>
      </c>
      <c r="D1244" s="7" t="s">
        <v>5008</v>
      </c>
    </row>
    <row r="1245" spans="1:4">
      <c r="A1245" s="2" t="s">
        <v>3602</v>
      </c>
      <c r="B1245" s="7" t="s">
        <v>5055</v>
      </c>
      <c r="C1245" s="9">
        <v>1</v>
      </c>
      <c r="D1245" s="7" t="s">
        <v>5008</v>
      </c>
    </row>
    <row r="1246" spans="1:4">
      <c r="A1246" s="2" t="s">
        <v>2547</v>
      </c>
      <c r="B1246" s="7" t="s">
        <v>5054</v>
      </c>
      <c r="C1246" s="9">
        <v>3</v>
      </c>
      <c r="D1246" s="7" t="s">
        <v>5008</v>
      </c>
    </row>
    <row r="1247" spans="1:4">
      <c r="A1247" s="2" t="s">
        <v>819</v>
      </c>
      <c r="B1247" s="7" t="s">
        <v>5055</v>
      </c>
      <c r="C1247" s="9">
        <v>3</v>
      </c>
      <c r="D1247" s="7" t="s">
        <v>5008</v>
      </c>
    </row>
    <row r="1248" spans="1:4">
      <c r="A1248" s="2" t="s">
        <v>3240</v>
      </c>
      <c r="B1248" s="7" t="s">
        <v>5054</v>
      </c>
      <c r="C1248" s="9">
        <v>3</v>
      </c>
      <c r="D1248" s="7" t="s">
        <v>5008</v>
      </c>
    </row>
    <row r="1249" spans="1:4">
      <c r="A1249" s="2" t="s">
        <v>3992</v>
      </c>
      <c r="B1249" s="7" t="s">
        <v>5055</v>
      </c>
      <c r="C1249" s="9">
        <v>3</v>
      </c>
      <c r="D1249" s="7" t="s">
        <v>5008</v>
      </c>
    </row>
    <row r="1250" spans="1:4">
      <c r="A1250" s="2" t="s">
        <v>2127</v>
      </c>
      <c r="B1250" s="7" t="s">
        <v>5054</v>
      </c>
      <c r="C1250" s="9">
        <v>1</v>
      </c>
      <c r="D1250" s="7" t="s">
        <v>5008</v>
      </c>
    </row>
    <row r="1251" spans="1:4">
      <c r="A1251" s="2" t="s">
        <v>2107</v>
      </c>
      <c r="B1251" s="7" t="s">
        <v>5055</v>
      </c>
      <c r="C1251" s="9">
        <v>1</v>
      </c>
      <c r="D1251" s="7" t="s">
        <v>5008</v>
      </c>
    </row>
    <row r="1252" spans="1:4">
      <c r="A1252" s="2" t="s">
        <v>2108</v>
      </c>
      <c r="B1252" s="7" t="s">
        <v>5054</v>
      </c>
      <c r="C1252" s="9">
        <v>1</v>
      </c>
      <c r="D1252" s="7" t="s">
        <v>5008</v>
      </c>
    </row>
    <row r="1253" spans="1:4">
      <c r="A1253" s="2" t="s">
        <v>890</v>
      </c>
      <c r="B1253" s="7" t="s">
        <v>5054</v>
      </c>
      <c r="C1253" s="9">
        <v>1</v>
      </c>
      <c r="D1253" s="7" t="s">
        <v>5008</v>
      </c>
    </row>
    <row r="1254" spans="1:4">
      <c r="A1254" s="2" t="s">
        <v>2109</v>
      </c>
      <c r="B1254" s="7" t="s">
        <v>5055</v>
      </c>
      <c r="C1254" s="9">
        <v>1</v>
      </c>
      <c r="D1254" s="7" t="s">
        <v>5008</v>
      </c>
    </row>
    <row r="1255" spans="1:4">
      <c r="A1255" s="2" t="s">
        <v>2110</v>
      </c>
      <c r="B1255" s="7" t="s">
        <v>5055</v>
      </c>
      <c r="C1255" s="9">
        <v>1</v>
      </c>
      <c r="D1255" s="7" t="s">
        <v>5008</v>
      </c>
    </row>
    <row r="1256" spans="1:4">
      <c r="A1256" s="2" t="s">
        <v>2111</v>
      </c>
      <c r="B1256" s="7" t="s">
        <v>5055</v>
      </c>
      <c r="C1256" s="9">
        <v>1</v>
      </c>
      <c r="D1256" s="7" t="s">
        <v>5008</v>
      </c>
    </row>
    <row r="1257" spans="1:4">
      <c r="A1257" s="2" t="s">
        <v>2112</v>
      </c>
      <c r="B1257" s="7" t="s">
        <v>5054</v>
      </c>
      <c r="C1257" s="9">
        <v>1</v>
      </c>
      <c r="D1257" s="7" t="s">
        <v>5008</v>
      </c>
    </row>
    <row r="1258" spans="1:4">
      <c r="A1258" s="2" t="s">
        <v>2113</v>
      </c>
      <c r="B1258" s="7" t="s">
        <v>5054</v>
      </c>
      <c r="C1258" s="9">
        <v>2</v>
      </c>
      <c r="D1258" s="7" t="s">
        <v>5008</v>
      </c>
    </row>
    <row r="1259" spans="1:4">
      <c r="A1259" s="2" t="s">
        <v>2114</v>
      </c>
      <c r="B1259" s="7" t="s">
        <v>5055</v>
      </c>
      <c r="C1259" s="9">
        <v>1</v>
      </c>
      <c r="D1259" s="7" t="s">
        <v>5008</v>
      </c>
    </row>
    <row r="1260" spans="1:4">
      <c r="A1260" s="2" t="s">
        <v>2129</v>
      </c>
      <c r="B1260" s="7" t="s">
        <v>5055</v>
      </c>
      <c r="C1260" s="9">
        <v>1</v>
      </c>
      <c r="D1260" s="7" t="s">
        <v>5008</v>
      </c>
    </row>
    <row r="1261" spans="1:4">
      <c r="A1261" s="2" t="s">
        <v>2115</v>
      </c>
      <c r="B1261" s="7" t="s">
        <v>5054</v>
      </c>
      <c r="C1261" s="9">
        <v>1</v>
      </c>
      <c r="D1261" s="7" t="s">
        <v>5008</v>
      </c>
    </row>
    <row r="1262" spans="1:4">
      <c r="A1262" s="2" t="s">
        <v>2116</v>
      </c>
      <c r="B1262" s="7" t="s">
        <v>5054</v>
      </c>
      <c r="C1262" s="9">
        <v>1</v>
      </c>
      <c r="D1262" s="7" t="s">
        <v>5008</v>
      </c>
    </row>
    <row r="1263" spans="1:4">
      <c r="A1263" s="2" t="s">
        <v>2117</v>
      </c>
      <c r="B1263" s="7" t="s">
        <v>5054</v>
      </c>
      <c r="C1263" s="9">
        <v>1</v>
      </c>
      <c r="D1263" s="7" t="s">
        <v>5008</v>
      </c>
    </row>
    <row r="1264" spans="1:4">
      <c r="A1264" s="2" t="s">
        <v>2128</v>
      </c>
      <c r="B1264" s="7" t="s">
        <v>5055</v>
      </c>
      <c r="C1264" s="9">
        <v>1</v>
      </c>
      <c r="D1264" s="7" t="s">
        <v>5008</v>
      </c>
    </row>
    <row r="1265" spans="1:4">
      <c r="A1265" s="2" t="s">
        <v>2118</v>
      </c>
      <c r="B1265" s="7" t="s">
        <v>5055</v>
      </c>
      <c r="C1265" s="9">
        <v>1</v>
      </c>
      <c r="D1265" s="7" t="s">
        <v>5008</v>
      </c>
    </row>
    <row r="1266" spans="1:4">
      <c r="A1266" s="2" t="s">
        <v>2119</v>
      </c>
      <c r="B1266" s="7" t="s">
        <v>5054</v>
      </c>
      <c r="C1266" s="9">
        <v>1</v>
      </c>
      <c r="D1266" s="7" t="s">
        <v>5008</v>
      </c>
    </row>
    <row r="1267" spans="1:4">
      <c r="A1267" s="2" t="s">
        <v>2120</v>
      </c>
      <c r="B1267" s="7" t="s">
        <v>5054</v>
      </c>
      <c r="C1267" s="9">
        <v>1</v>
      </c>
      <c r="D1267" s="7" t="s">
        <v>5008</v>
      </c>
    </row>
    <row r="1268" spans="1:4">
      <c r="A1268" s="2" t="s">
        <v>2121</v>
      </c>
      <c r="B1268" s="7" t="s">
        <v>5054</v>
      </c>
      <c r="C1268" s="9">
        <v>1</v>
      </c>
      <c r="D1268" s="7" t="s">
        <v>5008</v>
      </c>
    </row>
    <row r="1269" spans="1:4">
      <c r="A1269" s="2" t="s">
        <v>2122</v>
      </c>
      <c r="B1269" s="7" t="s">
        <v>5055</v>
      </c>
      <c r="C1269" s="9">
        <v>1</v>
      </c>
      <c r="D1269" s="7" t="s">
        <v>5008</v>
      </c>
    </row>
    <row r="1270" spans="1:4">
      <c r="A1270" s="2" t="s">
        <v>2123</v>
      </c>
      <c r="B1270" s="7" t="s">
        <v>5054</v>
      </c>
      <c r="C1270" s="9">
        <v>1</v>
      </c>
      <c r="D1270" s="7" t="s">
        <v>5008</v>
      </c>
    </row>
    <row r="1271" spans="1:4">
      <c r="A1271" s="2" t="s">
        <v>2124</v>
      </c>
      <c r="B1271" s="7" t="s">
        <v>5054</v>
      </c>
      <c r="C1271" s="9">
        <v>1</v>
      </c>
      <c r="D1271" s="7" t="s">
        <v>5008</v>
      </c>
    </row>
    <row r="1272" spans="1:4">
      <c r="A1272" s="2" t="s">
        <v>2125</v>
      </c>
      <c r="B1272" s="7" t="s">
        <v>5054</v>
      </c>
      <c r="C1272" s="9">
        <v>1</v>
      </c>
      <c r="D1272" s="7" t="s">
        <v>5008</v>
      </c>
    </row>
    <row r="1273" spans="1:4">
      <c r="A1273" s="2" t="s">
        <v>2126</v>
      </c>
      <c r="B1273" s="7" t="s">
        <v>5054</v>
      </c>
      <c r="C1273" s="9">
        <v>1</v>
      </c>
      <c r="D1273" s="7" t="s">
        <v>5008</v>
      </c>
    </row>
    <row r="1274" spans="1:4">
      <c r="A1274" s="2" t="s">
        <v>2106</v>
      </c>
      <c r="B1274" s="7" t="s">
        <v>5054</v>
      </c>
      <c r="C1274" s="9">
        <v>1</v>
      </c>
      <c r="D1274" s="7" t="s">
        <v>5008</v>
      </c>
    </row>
    <row r="1275" spans="1:4">
      <c r="A1275" s="2" t="s">
        <v>2694</v>
      </c>
      <c r="B1275" s="7" t="s">
        <v>5055</v>
      </c>
      <c r="C1275" s="9">
        <v>1</v>
      </c>
      <c r="D1275" s="7" t="s">
        <v>5008</v>
      </c>
    </row>
    <row r="1276" spans="1:4">
      <c r="A1276" s="2" t="s">
        <v>2694</v>
      </c>
      <c r="B1276" s="7" t="s">
        <v>5055</v>
      </c>
      <c r="C1276" s="9">
        <v>1</v>
      </c>
      <c r="D1276" s="7" t="s">
        <v>5008</v>
      </c>
    </row>
    <row r="1277" spans="1:4">
      <c r="A1277" s="2" t="s">
        <v>2695</v>
      </c>
      <c r="B1277" s="7" t="s">
        <v>5054</v>
      </c>
      <c r="C1277" s="9">
        <v>1</v>
      </c>
      <c r="D1277" s="7" t="s">
        <v>5008</v>
      </c>
    </row>
    <row r="1278" spans="1:4">
      <c r="A1278" s="2" t="s">
        <v>2695</v>
      </c>
      <c r="B1278" s="7" t="s">
        <v>5054</v>
      </c>
      <c r="C1278" s="9">
        <v>1</v>
      </c>
      <c r="D1278" s="7" t="s">
        <v>5008</v>
      </c>
    </row>
    <row r="1279" spans="1:4">
      <c r="A1279" s="2" t="s">
        <v>2696</v>
      </c>
      <c r="B1279" s="7" t="s">
        <v>5054</v>
      </c>
      <c r="C1279" s="9">
        <v>2</v>
      </c>
      <c r="D1279" s="7" t="s">
        <v>5008</v>
      </c>
    </row>
    <row r="1280" spans="1:4">
      <c r="A1280" s="2" t="s">
        <v>2697</v>
      </c>
      <c r="B1280" s="7" t="s">
        <v>5054</v>
      </c>
      <c r="C1280" s="9">
        <v>1</v>
      </c>
      <c r="D1280" s="7" t="s">
        <v>5008</v>
      </c>
    </row>
    <row r="1281" spans="1:4">
      <c r="A1281" s="2" t="s">
        <v>2698</v>
      </c>
      <c r="B1281" s="7" t="s">
        <v>5054</v>
      </c>
      <c r="C1281" s="9">
        <v>1</v>
      </c>
      <c r="D1281" s="7" t="s">
        <v>5008</v>
      </c>
    </row>
    <row r="1282" spans="1:4">
      <c r="A1282" s="2" t="s">
        <v>2699</v>
      </c>
      <c r="B1282" s="7" t="s">
        <v>5055</v>
      </c>
      <c r="C1282" s="9">
        <v>1</v>
      </c>
      <c r="D1282" s="7" t="s">
        <v>5008</v>
      </c>
    </row>
    <row r="1283" spans="1:4">
      <c r="A1283" s="2" t="s">
        <v>2700</v>
      </c>
      <c r="B1283" s="7" t="s">
        <v>5054</v>
      </c>
      <c r="C1283" s="9">
        <v>1</v>
      </c>
      <c r="D1283" s="7" t="s">
        <v>5008</v>
      </c>
    </row>
    <row r="1284" spans="1:4">
      <c r="A1284" s="2" t="s">
        <v>2701</v>
      </c>
      <c r="B1284" s="7" t="s">
        <v>5055</v>
      </c>
      <c r="C1284" s="9">
        <v>1</v>
      </c>
      <c r="D1284" s="7" t="s">
        <v>5008</v>
      </c>
    </row>
    <row r="1285" spans="1:4">
      <c r="A1285" s="2" t="s">
        <v>2702</v>
      </c>
      <c r="B1285" s="7" t="s">
        <v>5054</v>
      </c>
      <c r="C1285" s="9">
        <v>1</v>
      </c>
      <c r="D1285" s="7" t="s">
        <v>5008</v>
      </c>
    </row>
    <row r="1286" spans="1:4">
      <c r="A1286" s="2" t="s">
        <v>2703</v>
      </c>
      <c r="B1286" s="7" t="s">
        <v>5055</v>
      </c>
      <c r="C1286" s="9">
        <v>2</v>
      </c>
      <c r="D1286" s="7" t="s">
        <v>5008</v>
      </c>
    </row>
    <row r="1287" spans="1:4">
      <c r="A1287" s="2" t="s">
        <v>2704</v>
      </c>
      <c r="B1287" s="7" t="s">
        <v>5054</v>
      </c>
      <c r="C1287" s="9">
        <v>1</v>
      </c>
      <c r="D1287" s="7" t="s">
        <v>5008</v>
      </c>
    </row>
    <row r="1288" spans="1:4">
      <c r="A1288" s="2" t="s">
        <v>2704</v>
      </c>
      <c r="B1288" s="7" t="s">
        <v>5055</v>
      </c>
      <c r="C1288" s="9">
        <v>1</v>
      </c>
      <c r="D1288" s="7" t="s">
        <v>5008</v>
      </c>
    </row>
    <row r="1289" spans="1:4">
      <c r="A1289" s="2" t="s">
        <v>2141</v>
      </c>
      <c r="B1289" s="7" t="s">
        <v>5054</v>
      </c>
      <c r="C1289" s="9">
        <v>1</v>
      </c>
      <c r="D1289" s="7" t="s">
        <v>5008</v>
      </c>
    </row>
    <row r="1290" spans="1:4">
      <c r="A1290" s="2" t="s">
        <v>2142</v>
      </c>
      <c r="B1290" s="7" t="s">
        <v>5054</v>
      </c>
      <c r="C1290" s="9">
        <v>1</v>
      </c>
      <c r="D1290" s="7" t="s">
        <v>5008</v>
      </c>
    </row>
    <row r="1291" spans="1:4">
      <c r="A1291" s="2" t="s">
        <v>2131</v>
      </c>
      <c r="B1291" s="7" t="s">
        <v>5055</v>
      </c>
      <c r="C1291" s="9">
        <v>1</v>
      </c>
      <c r="D1291" s="7" t="s">
        <v>5008</v>
      </c>
    </row>
    <row r="1292" spans="1:4">
      <c r="A1292" s="2" t="s">
        <v>3919</v>
      </c>
      <c r="B1292" s="7" t="s">
        <v>5054</v>
      </c>
      <c r="C1292" s="9">
        <v>1</v>
      </c>
      <c r="D1292" s="7" t="s">
        <v>5008</v>
      </c>
    </row>
    <row r="1293" spans="1:4">
      <c r="A1293" s="2" t="s">
        <v>2143</v>
      </c>
      <c r="B1293" s="7" t="s">
        <v>5055</v>
      </c>
      <c r="C1293" s="9">
        <v>1</v>
      </c>
      <c r="D1293" s="7" t="s">
        <v>5008</v>
      </c>
    </row>
    <row r="1294" spans="1:4">
      <c r="A1294" s="2" t="s">
        <v>3618</v>
      </c>
      <c r="B1294" s="7" t="s">
        <v>5054</v>
      </c>
      <c r="C1294" s="9">
        <v>1</v>
      </c>
      <c r="D1294" s="7" t="s">
        <v>5008</v>
      </c>
    </row>
    <row r="1295" spans="1:4">
      <c r="A1295" s="2" t="s">
        <v>2144</v>
      </c>
      <c r="B1295" s="7" t="s">
        <v>5055</v>
      </c>
      <c r="C1295" s="9">
        <v>1</v>
      </c>
      <c r="D1295" s="7" t="s">
        <v>5008</v>
      </c>
    </row>
    <row r="1296" spans="1:4">
      <c r="A1296" s="2" t="s">
        <v>2145</v>
      </c>
      <c r="B1296" s="7" t="s">
        <v>5054</v>
      </c>
      <c r="C1296" s="9">
        <v>2</v>
      </c>
      <c r="D1296" s="7" t="s">
        <v>5008</v>
      </c>
    </row>
    <row r="1297" spans="1:4">
      <c r="A1297" s="2" t="s">
        <v>2146</v>
      </c>
      <c r="B1297" s="7" t="s">
        <v>5054</v>
      </c>
      <c r="C1297" s="9">
        <v>1</v>
      </c>
      <c r="D1297" s="7" t="s">
        <v>5008</v>
      </c>
    </row>
    <row r="1298" spans="1:4">
      <c r="A1298" s="2" t="s">
        <v>2147</v>
      </c>
      <c r="B1298" s="7" t="s">
        <v>5054</v>
      </c>
      <c r="C1298" s="9">
        <v>1</v>
      </c>
      <c r="D1298" s="7" t="s">
        <v>5008</v>
      </c>
    </row>
    <row r="1299" spans="1:4">
      <c r="A1299" s="2" t="s">
        <v>2147</v>
      </c>
      <c r="B1299" s="7" t="s">
        <v>5055</v>
      </c>
      <c r="C1299" s="9">
        <v>1</v>
      </c>
      <c r="D1299" s="7" t="s">
        <v>5008</v>
      </c>
    </row>
    <row r="1300" spans="1:4">
      <c r="A1300" s="2" t="s">
        <v>2148</v>
      </c>
      <c r="B1300" s="7" t="s">
        <v>5054</v>
      </c>
      <c r="C1300" s="9">
        <v>1</v>
      </c>
      <c r="D1300" s="7" t="s">
        <v>5008</v>
      </c>
    </row>
    <row r="1301" spans="1:4">
      <c r="A1301" s="2" t="s">
        <v>2149</v>
      </c>
      <c r="B1301" s="7" t="s">
        <v>5055</v>
      </c>
      <c r="C1301" s="9">
        <v>1</v>
      </c>
      <c r="D1301" s="7" t="s">
        <v>5008</v>
      </c>
    </row>
    <row r="1302" spans="1:4">
      <c r="A1302" s="2" t="s">
        <v>2150</v>
      </c>
      <c r="B1302" s="7" t="s">
        <v>5055</v>
      </c>
      <c r="C1302" s="9">
        <v>1</v>
      </c>
      <c r="D1302" s="7" t="s">
        <v>5008</v>
      </c>
    </row>
    <row r="1303" spans="1:4">
      <c r="A1303" s="2" t="s">
        <v>2151</v>
      </c>
      <c r="B1303" s="7" t="s">
        <v>5054</v>
      </c>
      <c r="C1303" s="9">
        <v>1</v>
      </c>
      <c r="D1303" s="7" t="s">
        <v>5008</v>
      </c>
    </row>
    <row r="1304" spans="1:4">
      <c r="A1304" s="2" t="s">
        <v>2152</v>
      </c>
      <c r="B1304" s="7" t="s">
        <v>5054</v>
      </c>
      <c r="C1304" s="9">
        <v>1</v>
      </c>
      <c r="D1304" s="7" t="s">
        <v>5008</v>
      </c>
    </row>
    <row r="1305" spans="1:4">
      <c r="A1305" s="2" t="s">
        <v>2153</v>
      </c>
      <c r="B1305" s="7" t="s">
        <v>5054</v>
      </c>
      <c r="C1305" s="9">
        <v>1</v>
      </c>
      <c r="D1305" s="7" t="s">
        <v>5008</v>
      </c>
    </row>
    <row r="1306" spans="1:4">
      <c r="A1306" s="2" t="s">
        <v>2134</v>
      </c>
      <c r="B1306" s="7" t="s">
        <v>5055</v>
      </c>
      <c r="C1306" s="9">
        <v>1</v>
      </c>
      <c r="D1306" s="7" t="s">
        <v>5008</v>
      </c>
    </row>
    <row r="1307" spans="1:4">
      <c r="A1307" s="2" t="s">
        <v>2154</v>
      </c>
      <c r="B1307" s="7" t="s">
        <v>5054</v>
      </c>
      <c r="C1307" s="9">
        <v>1</v>
      </c>
      <c r="D1307" s="7" t="s">
        <v>5008</v>
      </c>
    </row>
    <row r="1308" spans="1:4">
      <c r="A1308" s="2" t="s">
        <v>2154</v>
      </c>
      <c r="B1308" s="7" t="s">
        <v>5055</v>
      </c>
      <c r="C1308" s="9">
        <v>1</v>
      </c>
      <c r="D1308" s="7" t="s">
        <v>5008</v>
      </c>
    </row>
    <row r="1309" spans="1:4">
      <c r="A1309" s="2" t="s">
        <v>2132</v>
      </c>
      <c r="B1309" s="7" t="s">
        <v>5055</v>
      </c>
      <c r="C1309" s="9">
        <v>1</v>
      </c>
      <c r="D1309" s="7" t="s">
        <v>5008</v>
      </c>
    </row>
    <row r="1310" spans="1:4">
      <c r="A1310" s="2" t="s">
        <v>2155</v>
      </c>
      <c r="B1310" s="7" t="s">
        <v>5054</v>
      </c>
      <c r="C1310" s="9">
        <v>1</v>
      </c>
      <c r="D1310" s="7" t="s">
        <v>5008</v>
      </c>
    </row>
    <row r="1311" spans="1:4">
      <c r="A1311" s="2" t="s">
        <v>2156</v>
      </c>
      <c r="B1311" s="7" t="s">
        <v>5054</v>
      </c>
      <c r="C1311" s="9">
        <v>1</v>
      </c>
      <c r="D1311" s="7" t="s">
        <v>5008</v>
      </c>
    </row>
    <row r="1312" spans="1:4">
      <c r="A1312" s="2" t="s">
        <v>3627</v>
      </c>
      <c r="B1312" s="7" t="s">
        <v>5055</v>
      </c>
      <c r="C1312" s="9">
        <v>1</v>
      </c>
      <c r="D1312" s="7" t="s">
        <v>5008</v>
      </c>
    </row>
    <row r="1313" spans="1:4">
      <c r="A1313" s="2" t="s">
        <v>2135</v>
      </c>
      <c r="B1313" s="7" t="s">
        <v>5054</v>
      </c>
      <c r="C1313" s="9">
        <v>1</v>
      </c>
      <c r="D1313" s="7" t="s">
        <v>5008</v>
      </c>
    </row>
    <row r="1314" spans="1:4">
      <c r="A1314" s="2" t="s">
        <v>2133</v>
      </c>
      <c r="B1314" s="7" t="s">
        <v>5055</v>
      </c>
      <c r="C1314" s="9">
        <v>1</v>
      </c>
      <c r="D1314" s="7" t="s">
        <v>5008</v>
      </c>
    </row>
    <row r="1315" spans="1:4">
      <c r="A1315" s="2" t="s">
        <v>2158</v>
      </c>
      <c r="B1315" s="7" t="s">
        <v>5055</v>
      </c>
      <c r="C1315" s="9">
        <v>1</v>
      </c>
      <c r="D1315" s="7" t="s">
        <v>5008</v>
      </c>
    </row>
    <row r="1316" spans="1:4">
      <c r="A1316" s="2" t="s">
        <v>2045</v>
      </c>
      <c r="B1316" s="7" t="s">
        <v>5054</v>
      </c>
      <c r="C1316" s="9">
        <v>1</v>
      </c>
      <c r="D1316" s="7" t="s">
        <v>5008</v>
      </c>
    </row>
    <row r="1317" spans="1:4">
      <c r="A1317" s="2" t="s">
        <v>2136</v>
      </c>
      <c r="B1317" s="7" t="s">
        <v>5054</v>
      </c>
      <c r="C1317" s="9">
        <v>1</v>
      </c>
      <c r="D1317" s="7" t="s">
        <v>5008</v>
      </c>
    </row>
    <row r="1318" spans="1:4">
      <c r="A1318" s="2" t="s">
        <v>3620</v>
      </c>
      <c r="B1318" s="7" t="s">
        <v>5054</v>
      </c>
      <c r="C1318" s="9">
        <v>1</v>
      </c>
      <c r="D1318" s="7" t="s">
        <v>5008</v>
      </c>
    </row>
    <row r="1319" spans="1:4">
      <c r="A1319" s="2" t="s">
        <v>3628</v>
      </c>
      <c r="B1319" s="7" t="s">
        <v>5055</v>
      </c>
      <c r="C1319" s="9">
        <v>1</v>
      </c>
      <c r="D1319" s="7" t="s">
        <v>5008</v>
      </c>
    </row>
    <row r="1320" spans="1:4">
      <c r="A1320" s="2" t="s">
        <v>3629</v>
      </c>
      <c r="B1320" s="7" t="s">
        <v>5055</v>
      </c>
      <c r="C1320" s="9">
        <v>1</v>
      </c>
      <c r="D1320" s="7" t="s">
        <v>5008</v>
      </c>
    </row>
    <row r="1321" spans="1:4">
      <c r="A1321" s="2" t="s">
        <v>3621</v>
      </c>
      <c r="B1321" s="7" t="s">
        <v>5054</v>
      </c>
      <c r="C1321" s="9">
        <v>1</v>
      </c>
      <c r="D1321" s="7" t="s">
        <v>5008</v>
      </c>
    </row>
    <row r="1322" spans="1:4">
      <c r="A1322" s="2" t="s">
        <v>3622</v>
      </c>
      <c r="B1322" s="7" t="s">
        <v>5054</v>
      </c>
      <c r="C1322" s="9">
        <v>1</v>
      </c>
      <c r="D1322" s="7" t="s">
        <v>5008</v>
      </c>
    </row>
    <row r="1323" spans="1:4">
      <c r="A1323" s="2" t="s">
        <v>3623</v>
      </c>
      <c r="B1323" s="7" t="s">
        <v>5054</v>
      </c>
      <c r="C1323" s="9">
        <v>1</v>
      </c>
      <c r="D1323" s="7" t="s">
        <v>5008</v>
      </c>
    </row>
    <row r="1324" spans="1:4">
      <c r="A1324" s="2" t="s">
        <v>3624</v>
      </c>
      <c r="B1324" s="7" t="s">
        <v>5054</v>
      </c>
      <c r="C1324" s="9">
        <v>1</v>
      </c>
      <c r="D1324" s="7" t="s">
        <v>5008</v>
      </c>
    </row>
    <row r="1325" spans="1:4">
      <c r="A1325" s="2" t="s">
        <v>3625</v>
      </c>
      <c r="B1325" s="7" t="s">
        <v>5054</v>
      </c>
      <c r="C1325" s="9">
        <v>1</v>
      </c>
      <c r="D1325" s="7" t="s">
        <v>5008</v>
      </c>
    </row>
    <row r="1326" spans="1:4">
      <c r="A1326" s="2" t="s">
        <v>3619</v>
      </c>
      <c r="B1326" s="7" t="s">
        <v>5054</v>
      </c>
      <c r="C1326" s="9">
        <v>1</v>
      </c>
      <c r="D1326" s="7" t="s">
        <v>5008</v>
      </c>
    </row>
    <row r="1327" spans="1:4">
      <c r="A1327" s="2" t="s">
        <v>2137</v>
      </c>
      <c r="B1327" s="7" t="s">
        <v>5054</v>
      </c>
      <c r="C1327" s="9">
        <v>1</v>
      </c>
      <c r="D1327" s="7" t="s">
        <v>5008</v>
      </c>
    </row>
    <row r="1328" spans="1:4">
      <c r="A1328" s="2" t="s">
        <v>2138</v>
      </c>
      <c r="B1328" s="7" t="s">
        <v>5054</v>
      </c>
      <c r="C1328" s="9">
        <v>1</v>
      </c>
      <c r="D1328" s="7" t="s">
        <v>5008</v>
      </c>
    </row>
    <row r="1329" spans="1:4">
      <c r="A1329" s="2" t="s">
        <v>2139</v>
      </c>
      <c r="B1329" s="7" t="s">
        <v>5055</v>
      </c>
      <c r="C1329" s="9">
        <v>1</v>
      </c>
      <c r="D1329" s="7" t="s">
        <v>5008</v>
      </c>
    </row>
    <row r="1330" spans="1:4">
      <c r="A1330" s="2" t="s">
        <v>2130</v>
      </c>
      <c r="B1330" s="7" t="s">
        <v>5054</v>
      </c>
      <c r="C1330" s="9">
        <v>1</v>
      </c>
      <c r="D1330" s="7" t="s">
        <v>5008</v>
      </c>
    </row>
    <row r="1331" spans="1:4">
      <c r="A1331" s="2" t="s">
        <v>2140</v>
      </c>
      <c r="B1331" s="7" t="s">
        <v>5054</v>
      </c>
      <c r="C1331" s="9">
        <v>1</v>
      </c>
      <c r="D1331" s="7" t="s">
        <v>5008</v>
      </c>
    </row>
    <row r="1332" spans="1:4">
      <c r="A1332" s="2" t="s">
        <v>4007</v>
      </c>
      <c r="B1332" s="7" t="s">
        <v>5055</v>
      </c>
      <c r="C1332" s="9">
        <v>1</v>
      </c>
      <c r="D1332" s="7" t="s">
        <v>5008</v>
      </c>
    </row>
    <row r="1333" spans="1:4">
      <c r="A1333" s="2" t="s">
        <v>1850</v>
      </c>
      <c r="B1333" s="7" t="s">
        <v>5054</v>
      </c>
      <c r="C1333" s="9">
        <v>1</v>
      </c>
      <c r="D1333" s="7" t="s">
        <v>5008</v>
      </c>
    </row>
    <row r="1334" spans="1:4">
      <c r="A1334" s="2" t="s">
        <v>1851</v>
      </c>
      <c r="B1334" s="7" t="s">
        <v>5055</v>
      </c>
      <c r="C1334" s="9">
        <v>1</v>
      </c>
      <c r="D1334" s="7" t="s">
        <v>5008</v>
      </c>
    </row>
    <row r="1335" spans="1:4">
      <c r="A1335" s="2" t="s">
        <v>1853</v>
      </c>
      <c r="B1335" s="7" t="s">
        <v>5054</v>
      </c>
      <c r="C1335" s="9">
        <v>1</v>
      </c>
      <c r="D1335" s="7" t="s">
        <v>5008</v>
      </c>
    </row>
    <row r="1336" spans="1:4">
      <c r="A1336" s="2" t="s">
        <v>1852</v>
      </c>
      <c r="B1336" s="7" t="s">
        <v>5054</v>
      </c>
      <c r="C1336" s="9">
        <v>1</v>
      </c>
      <c r="D1336" s="7" t="s">
        <v>5008</v>
      </c>
    </row>
    <row r="1337" spans="1:4">
      <c r="A1337" s="2" t="s">
        <v>1854</v>
      </c>
      <c r="B1337" s="7" t="s">
        <v>5054</v>
      </c>
      <c r="C1337" s="9">
        <v>1</v>
      </c>
      <c r="D1337" s="7" t="s">
        <v>5008</v>
      </c>
    </row>
    <row r="1338" spans="1:4">
      <c r="A1338" s="2" t="s">
        <v>1855</v>
      </c>
      <c r="B1338" s="7" t="s">
        <v>5055</v>
      </c>
      <c r="C1338" s="9">
        <v>1</v>
      </c>
      <c r="D1338" s="7" t="s">
        <v>5008</v>
      </c>
    </row>
    <row r="1339" spans="1:4">
      <c r="A1339" s="2" t="s">
        <v>1856</v>
      </c>
      <c r="B1339" s="7" t="s">
        <v>5054</v>
      </c>
      <c r="C1339" s="9">
        <v>1</v>
      </c>
      <c r="D1339" s="7" t="s">
        <v>5008</v>
      </c>
    </row>
    <row r="1340" spans="1:4">
      <c r="A1340" s="2" t="s">
        <v>1857</v>
      </c>
      <c r="B1340" s="7" t="s">
        <v>5055</v>
      </c>
      <c r="C1340" s="9">
        <v>1</v>
      </c>
      <c r="D1340" s="7" t="s">
        <v>5008</v>
      </c>
    </row>
    <row r="1341" spans="1:4">
      <c r="A1341" s="2" t="s">
        <v>1858</v>
      </c>
      <c r="B1341" s="7" t="s">
        <v>5054</v>
      </c>
      <c r="C1341" s="9">
        <v>1</v>
      </c>
      <c r="D1341" s="7" t="s">
        <v>5008</v>
      </c>
    </row>
    <row r="1342" spans="1:4">
      <c r="A1342" s="2" t="s">
        <v>1859</v>
      </c>
      <c r="B1342" s="7" t="s">
        <v>5055</v>
      </c>
      <c r="C1342" s="9">
        <v>1</v>
      </c>
      <c r="D1342" s="7" t="s">
        <v>5008</v>
      </c>
    </row>
    <row r="1343" spans="1:4">
      <c r="A1343" s="2" t="s">
        <v>1860</v>
      </c>
      <c r="B1343" s="7" t="s">
        <v>5055</v>
      </c>
      <c r="C1343" s="9">
        <v>1</v>
      </c>
      <c r="D1343" s="7" t="s">
        <v>5008</v>
      </c>
    </row>
    <row r="1344" spans="1:4">
      <c r="A1344" s="2" t="s">
        <v>1861</v>
      </c>
      <c r="B1344" s="7" t="s">
        <v>5055</v>
      </c>
      <c r="C1344" s="9">
        <v>1</v>
      </c>
      <c r="D1344" s="7" t="s">
        <v>5008</v>
      </c>
    </row>
    <row r="1345" spans="1:4">
      <c r="A1345" s="2" t="s">
        <v>1862</v>
      </c>
      <c r="B1345" s="7" t="s">
        <v>5054</v>
      </c>
      <c r="C1345" s="9">
        <v>1</v>
      </c>
      <c r="D1345" s="7" t="s">
        <v>5008</v>
      </c>
    </row>
    <row r="1346" spans="1:4">
      <c r="A1346" s="2" t="s">
        <v>1863</v>
      </c>
      <c r="B1346" s="7" t="s">
        <v>5054</v>
      </c>
      <c r="C1346" s="9">
        <v>1</v>
      </c>
      <c r="D1346" s="7" t="s">
        <v>5008</v>
      </c>
    </row>
    <row r="1347" spans="1:4">
      <c r="A1347" s="2" t="s">
        <v>1864</v>
      </c>
      <c r="B1347" s="7" t="s">
        <v>5055</v>
      </c>
      <c r="C1347" s="9">
        <v>1</v>
      </c>
      <c r="D1347" s="7" t="s">
        <v>5008</v>
      </c>
    </row>
    <row r="1348" spans="1:4">
      <c r="A1348" s="2" t="s">
        <v>1865</v>
      </c>
      <c r="B1348" s="7" t="s">
        <v>5054</v>
      </c>
      <c r="C1348" s="9">
        <v>1</v>
      </c>
      <c r="D1348" s="7" t="s">
        <v>5008</v>
      </c>
    </row>
    <row r="1349" spans="1:4">
      <c r="A1349" s="2" t="s">
        <v>1866</v>
      </c>
      <c r="B1349" s="7" t="s">
        <v>5055</v>
      </c>
      <c r="C1349" s="9">
        <v>1</v>
      </c>
      <c r="D1349" s="7" t="s">
        <v>5008</v>
      </c>
    </row>
    <row r="1350" spans="1:4">
      <c r="A1350" s="2" t="s">
        <v>1986</v>
      </c>
      <c r="B1350" s="7" t="s">
        <v>5054</v>
      </c>
      <c r="C1350" s="9">
        <v>1</v>
      </c>
      <c r="D1350" s="7" t="s">
        <v>5008</v>
      </c>
    </row>
    <row r="1351" spans="1:4">
      <c r="A1351" s="2" t="s">
        <v>3880</v>
      </c>
      <c r="B1351" s="7" t="s">
        <v>5054</v>
      </c>
      <c r="C1351" s="9">
        <v>1</v>
      </c>
      <c r="D1351" s="7" t="s">
        <v>5008</v>
      </c>
    </row>
    <row r="1352" spans="1:4">
      <c r="A1352" s="2" t="s">
        <v>1867</v>
      </c>
      <c r="B1352" s="7" t="s">
        <v>5054</v>
      </c>
      <c r="C1352" s="9">
        <v>1</v>
      </c>
      <c r="D1352" s="7" t="s">
        <v>5008</v>
      </c>
    </row>
    <row r="1353" spans="1:4">
      <c r="A1353" s="2" t="s">
        <v>1867</v>
      </c>
      <c r="B1353" s="7" t="s">
        <v>5054</v>
      </c>
      <c r="C1353" s="9">
        <v>1</v>
      </c>
      <c r="D1353" s="7" t="s">
        <v>5008</v>
      </c>
    </row>
    <row r="1354" spans="1:4">
      <c r="A1354" s="2" t="s">
        <v>3258</v>
      </c>
      <c r="B1354" s="7" t="s">
        <v>5054</v>
      </c>
      <c r="C1354" s="9">
        <v>1</v>
      </c>
      <c r="D1354" s="7" t="s">
        <v>5008</v>
      </c>
    </row>
    <row r="1355" spans="1:4">
      <c r="A1355" s="2" t="s">
        <v>1868</v>
      </c>
      <c r="B1355" s="7" t="s">
        <v>5055</v>
      </c>
      <c r="C1355" s="9">
        <v>1</v>
      </c>
      <c r="D1355" s="7" t="s">
        <v>5008</v>
      </c>
    </row>
    <row r="1356" spans="1:4">
      <c r="A1356" s="2" t="s">
        <v>3590</v>
      </c>
      <c r="B1356" s="7" t="s">
        <v>5054</v>
      </c>
      <c r="C1356" s="9">
        <v>1</v>
      </c>
      <c r="D1356" s="7" t="s">
        <v>5008</v>
      </c>
    </row>
    <row r="1357" spans="1:4">
      <c r="A1357" s="2" t="s">
        <v>3590</v>
      </c>
      <c r="B1357" s="7" t="s">
        <v>5055</v>
      </c>
      <c r="C1357" s="9">
        <v>1</v>
      </c>
      <c r="D1357" s="7" t="s">
        <v>5008</v>
      </c>
    </row>
    <row r="1358" spans="1:4">
      <c r="A1358" s="2" t="s">
        <v>1870</v>
      </c>
      <c r="B1358" s="7" t="s">
        <v>5055</v>
      </c>
      <c r="C1358" s="9">
        <v>1</v>
      </c>
      <c r="D1358" s="7" t="s">
        <v>5008</v>
      </c>
    </row>
    <row r="1359" spans="1:4">
      <c r="A1359" s="2" t="s">
        <v>1871</v>
      </c>
      <c r="B1359" s="7" t="s">
        <v>5055</v>
      </c>
      <c r="C1359" s="9">
        <v>1</v>
      </c>
      <c r="D1359" s="7" t="s">
        <v>5008</v>
      </c>
    </row>
    <row r="1360" spans="1:4">
      <c r="A1360" s="2" t="s">
        <v>1950</v>
      </c>
      <c r="B1360" s="7" t="s">
        <v>5055</v>
      </c>
      <c r="C1360" s="9">
        <v>1</v>
      </c>
      <c r="D1360" s="7" t="s">
        <v>5008</v>
      </c>
    </row>
    <row r="1361" spans="1:4">
      <c r="A1361" s="2" t="s">
        <v>1872</v>
      </c>
      <c r="B1361" s="7" t="s">
        <v>5054</v>
      </c>
      <c r="C1361" s="9">
        <v>1</v>
      </c>
      <c r="D1361" s="7" t="s">
        <v>5008</v>
      </c>
    </row>
    <row r="1362" spans="1:4">
      <c r="A1362" s="2" t="s">
        <v>1873</v>
      </c>
      <c r="B1362" s="7" t="s">
        <v>5054</v>
      </c>
      <c r="C1362" s="9">
        <v>1</v>
      </c>
      <c r="D1362" s="7" t="s">
        <v>5008</v>
      </c>
    </row>
    <row r="1363" spans="1:4">
      <c r="A1363" s="2" t="s">
        <v>1873</v>
      </c>
      <c r="B1363" s="7" t="s">
        <v>5055</v>
      </c>
      <c r="C1363" s="9">
        <v>1</v>
      </c>
      <c r="D1363" s="7" t="s">
        <v>5008</v>
      </c>
    </row>
    <row r="1364" spans="1:4">
      <c r="A1364" s="2" t="s">
        <v>1874</v>
      </c>
      <c r="B1364" s="7" t="s">
        <v>5055</v>
      </c>
      <c r="C1364" s="9">
        <v>1</v>
      </c>
      <c r="D1364" s="7" t="s">
        <v>5008</v>
      </c>
    </row>
    <row r="1365" spans="1:4">
      <c r="A1365" s="2" t="s">
        <v>1875</v>
      </c>
      <c r="B1365" s="7" t="s">
        <v>5054</v>
      </c>
      <c r="C1365" s="9">
        <v>1</v>
      </c>
      <c r="D1365" s="7" t="s">
        <v>5008</v>
      </c>
    </row>
    <row r="1366" spans="1:4">
      <c r="A1366" s="2" t="s">
        <v>1876</v>
      </c>
      <c r="B1366" s="7" t="s">
        <v>5055</v>
      </c>
      <c r="C1366" s="9">
        <v>1</v>
      </c>
      <c r="D1366" s="7" t="s">
        <v>5008</v>
      </c>
    </row>
    <row r="1367" spans="1:4">
      <c r="A1367" s="2" t="s">
        <v>1877</v>
      </c>
      <c r="B1367" s="7" t="s">
        <v>5055</v>
      </c>
      <c r="C1367" s="9">
        <v>1</v>
      </c>
      <c r="D1367" s="7" t="s">
        <v>5008</v>
      </c>
    </row>
    <row r="1368" spans="1:4">
      <c r="A1368" s="2" t="s">
        <v>1878</v>
      </c>
      <c r="B1368" s="7" t="s">
        <v>5054</v>
      </c>
      <c r="C1368" s="9">
        <v>1</v>
      </c>
      <c r="D1368" s="7" t="s">
        <v>5008</v>
      </c>
    </row>
    <row r="1369" spans="1:4">
      <c r="A1369" s="2" t="s">
        <v>1879</v>
      </c>
      <c r="B1369" s="7" t="s">
        <v>5054</v>
      </c>
      <c r="C1369" s="9">
        <v>1</v>
      </c>
      <c r="D1369" s="7" t="s">
        <v>5008</v>
      </c>
    </row>
    <row r="1370" spans="1:4">
      <c r="A1370" s="2" t="s">
        <v>3124</v>
      </c>
      <c r="B1370" s="7" t="s">
        <v>5055</v>
      </c>
      <c r="C1370" s="9">
        <v>1</v>
      </c>
      <c r="D1370" s="7" t="s">
        <v>5008</v>
      </c>
    </row>
    <row r="1371" spans="1:4">
      <c r="A1371" s="2" t="s">
        <v>3966</v>
      </c>
      <c r="B1371" s="7" t="s">
        <v>5055</v>
      </c>
      <c r="C1371" s="9">
        <v>1</v>
      </c>
      <c r="D1371" s="7" t="s">
        <v>5008</v>
      </c>
    </row>
    <row r="1372" spans="1:4">
      <c r="A1372" s="2" t="s">
        <v>3932</v>
      </c>
      <c r="B1372" s="7" t="s">
        <v>5055</v>
      </c>
      <c r="C1372" s="9">
        <v>1</v>
      </c>
      <c r="D1372" s="7" t="s">
        <v>5008</v>
      </c>
    </row>
    <row r="1373" spans="1:4">
      <c r="A1373" s="2" t="s">
        <v>3950</v>
      </c>
      <c r="B1373" s="7" t="s">
        <v>5054</v>
      </c>
      <c r="C1373" s="9">
        <v>1</v>
      </c>
      <c r="D1373" s="7" t="s">
        <v>5008</v>
      </c>
    </row>
    <row r="1374" spans="1:4">
      <c r="A1374" s="2" t="s">
        <v>3931</v>
      </c>
      <c r="B1374" s="7" t="s">
        <v>5055</v>
      </c>
      <c r="C1374" s="9">
        <v>1</v>
      </c>
      <c r="D1374" s="7" t="s">
        <v>5008</v>
      </c>
    </row>
    <row r="1375" spans="1:4">
      <c r="A1375" s="2" t="s">
        <v>3824</v>
      </c>
      <c r="B1375" s="7" t="s">
        <v>5054</v>
      </c>
      <c r="C1375" s="9">
        <v>1</v>
      </c>
      <c r="D1375" s="7" t="s">
        <v>5008</v>
      </c>
    </row>
    <row r="1376" spans="1:4">
      <c r="A1376" s="2" t="s">
        <v>3824</v>
      </c>
      <c r="B1376" s="7" t="s">
        <v>5055</v>
      </c>
      <c r="C1376" s="9">
        <v>1</v>
      </c>
      <c r="D1376" s="7" t="s">
        <v>5008</v>
      </c>
    </row>
    <row r="1377" spans="1:4">
      <c r="A1377" s="2" t="s">
        <v>3961</v>
      </c>
      <c r="B1377" s="7" t="s">
        <v>5055</v>
      </c>
      <c r="C1377" s="9">
        <v>1</v>
      </c>
      <c r="D1377" s="7" t="s">
        <v>5008</v>
      </c>
    </row>
    <row r="1378" spans="1:4">
      <c r="A1378" s="2" t="s">
        <v>3092</v>
      </c>
      <c r="B1378" s="7" t="s">
        <v>5054</v>
      </c>
      <c r="C1378" s="9">
        <v>1</v>
      </c>
      <c r="D1378" s="7" t="s">
        <v>5008</v>
      </c>
    </row>
    <row r="1379" spans="1:4">
      <c r="A1379" s="2" t="s">
        <v>3090</v>
      </c>
      <c r="B1379" s="7" t="s">
        <v>5055</v>
      </c>
      <c r="C1379" s="9">
        <v>1</v>
      </c>
      <c r="D1379" s="7" t="s">
        <v>5008</v>
      </c>
    </row>
    <row r="1380" spans="1:4">
      <c r="A1380" s="2" t="s">
        <v>3093</v>
      </c>
      <c r="B1380" s="7" t="s">
        <v>5055</v>
      </c>
      <c r="C1380" s="9">
        <v>1</v>
      </c>
      <c r="D1380" s="7" t="s">
        <v>5008</v>
      </c>
    </row>
    <row r="1381" spans="1:4">
      <c r="A1381" s="2" t="s">
        <v>2918</v>
      </c>
      <c r="B1381" s="7" t="s">
        <v>5055</v>
      </c>
      <c r="C1381" s="9">
        <v>1</v>
      </c>
      <c r="D1381" s="7" t="s">
        <v>5008</v>
      </c>
    </row>
    <row r="1382" spans="1:4">
      <c r="A1382" s="2" t="s">
        <v>2918</v>
      </c>
      <c r="B1382" s="7" t="s">
        <v>5054</v>
      </c>
      <c r="C1382" s="9">
        <v>1</v>
      </c>
      <c r="D1382" s="7" t="s">
        <v>5008</v>
      </c>
    </row>
    <row r="1383" spans="1:4">
      <c r="A1383" s="2" t="s">
        <v>3169</v>
      </c>
      <c r="B1383" s="7" t="s">
        <v>5054</v>
      </c>
      <c r="C1383" s="9">
        <v>1</v>
      </c>
      <c r="D1383" s="7" t="s">
        <v>5008</v>
      </c>
    </row>
    <row r="1384" spans="1:4">
      <c r="A1384" s="2" t="s">
        <v>3575</v>
      </c>
      <c r="B1384" s="7" t="s">
        <v>5054</v>
      </c>
      <c r="C1384" s="9">
        <v>1</v>
      </c>
      <c r="D1384" s="7" t="s">
        <v>5008</v>
      </c>
    </row>
    <row r="1385" spans="1:4">
      <c r="A1385" s="2" t="s">
        <v>2457</v>
      </c>
      <c r="B1385" s="7" t="s">
        <v>5055</v>
      </c>
      <c r="C1385" s="9">
        <v>1</v>
      </c>
      <c r="D1385" s="7" t="s">
        <v>5008</v>
      </c>
    </row>
    <row r="1386" spans="1:4">
      <c r="A1386" s="2" t="s">
        <v>1388</v>
      </c>
      <c r="B1386" s="7" t="s">
        <v>5055</v>
      </c>
      <c r="C1386" s="9">
        <v>2</v>
      </c>
      <c r="D1386" s="7" t="s">
        <v>5008</v>
      </c>
    </row>
    <row r="1387" spans="1:4">
      <c r="A1387" s="2" t="s">
        <v>1389</v>
      </c>
      <c r="B1387" s="7" t="s">
        <v>5055</v>
      </c>
      <c r="C1387" s="9">
        <v>1</v>
      </c>
      <c r="D1387" s="7" t="s">
        <v>5008</v>
      </c>
    </row>
    <row r="1388" spans="1:4">
      <c r="A1388" s="2" t="s">
        <v>1390</v>
      </c>
      <c r="B1388" s="7" t="s">
        <v>5055</v>
      </c>
      <c r="C1388" s="9">
        <v>1</v>
      </c>
      <c r="D1388" s="7" t="s">
        <v>5008</v>
      </c>
    </row>
    <row r="1389" spans="1:4">
      <c r="A1389" s="2" t="s">
        <v>1391</v>
      </c>
      <c r="B1389" s="7" t="s">
        <v>5055</v>
      </c>
      <c r="C1389" s="9">
        <v>1</v>
      </c>
      <c r="D1389" s="7" t="s">
        <v>5008</v>
      </c>
    </row>
    <row r="1390" spans="1:4">
      <c r="A1390" s="2" t="s">
        <v>1392</v>
      </c>
      <c r="B1390" s="7" t="s">
        <v>5055</v>
      </c>
      <c r="C1390" s="9">
        <v>1</v>
      </c>
      <c r="D1390" s="7" t="s">
        <v>5008</v>
      </c>
    </row>
    <row r="1391" spans="1:4">
      <c r="A1391" s="2" t="s">
        <v>1393</v>
      </c>
      <c r="B1391" s="7" t="s">
        <v>5054</v>
      </c>
      <c r="C1391" s="9">
        <v>1</v>
      </c>
      <c r="D1391" s="7" t="s">
        <v>5008</v>
      </c>
    </row>
    <row r="1392" spans="1:4">
      <c r="A1392" s="2" t="s">
        <v>3471</v>
      </c>
      <c r="B1392" s="7" t="s">
        <v>5055</v>
      </c>
      <c r="C1392" s="9">
        <v>1</v>
      </c>
      <c r="D1392" s="7" t="s">
        <v>5008</v>
      </c>
    </row>
    <row r="1393" spans="1:4">
      <c r="A1393" s="2" t="s">
        <v>1394</v>
      </c>
      <c r="B1393" s="7" t="s">
        <v>5055</v>
      </c>
      <c r="C1393" s="9">
        <v>1</v>
      </c>
      <c r="D1393" s="7" t="s">
        <v>5008</v>
      </c>
    </row>
    <row r="1394" spans="1:4">
      <c r="A1394" s="2" t="s">
        <v>1395</v>
      </c>
      <c r="B1394" s="7" t="s">
        <v>5054</v>
      </c>
      <c r="C1394" s="9">
        <v>1</v>
      </c>
      <c r="D1394" s="7" t="s">
        <v>5008</v>
      </c>
    </row>
    <row r="1395" spans="1:4">
      <c r="A1395" s="2" t="s">
        <v>1395</v>
      </c>
      <c r="B1395" s="7" t="s">
        <v>5054</v>
      </c>
      <c r="C1395" s="9">
        <v>1</v>
      </c>
      <c r="D1395" s="7" t="s">
        <v>5008</v>
      </c>
    </row>
    <row r="1396" spans="1:4">
      <c r="A1396" s="2" t="s">
        <v>1396</v>
      </c>
      <c r="B1396" s="7" t="s">
        <v>5054</v>
      </c>
      <c r="C1396" s="9">
        <v>1</v>
      </c>
      <c r="D1396" s="7" t="s">
        <v>5008</v>
      </c>
    </row>
    <row r="1397" spans="1:4">
      <c r="A1397" s="2" t="s">
        <v>1397</v>
      </c>
      <c r="B1397" s="7" t="s">
        <v>5055</v>
      </c>
      <c r="C1397" s="9">
        <v>1</v>
      </c>
      <c r="D1397" s="7" t="s">
        <v>5008</v>
      </c>
    </row>
    <row r="1398" spans="1:4">
      <c r="A1398" s="2" t="s">
        <v>1407</v>
      </c>
      <c r="B1398" s="7" t="s">
        <v>5055</v>
      </c>
      <c r="C1398" s="9">
        <v>1</v>
      </c>
      <c r="D1398" s="7" t="s">
        <v>5008</v>
      </c>
    </row>
    <row r="1399" spans="1:4">
      <c r="A1399" s="2" t="s">
        <v>1398</v>
      </c>
      <c r="B1399" s="7" t="s">
        <v>5055</v>
      </c>
      <c r="C1399" s="9">
        <v>1</v>
      </c>
      <c r="D1399" s="7" t="s">
        <v>5008</v>
      </c>
    </row>
    <row r="1400" spans="1:4">
      <c r="A1400" s="2" t="s">
        <v>1399</v>
      </c>
      <c r="B1400" s="7" t="s">
        <v>5054</v>
      </c>
      <c r="C1400" s="9">
        <v>1</v>
      </c>
      <c r="D1400" s="7" t="s">
        <v>5008</v>
      </c>
    </row>
    <row r="1401" spans="1:4">
      <c r="A1401" s="2" t="s">
        <v>1400</v>
      </c>
      <c r="B1401" s="7" t="s">
        <v>5055</v>
      </c>
      <c r="C1401" s="9">
        <v>1</v>
      </c>
      <c r="D1401" s="7" t="s">
        <v>5008</v>
      </c>
    </row>
    <row r="1402" spans="1:4">
      <c r="A1402" s="2" t="s">
        <v>1401</v>
      </c>
      <c r="B1402" s="7" t="s">
        <v>5055</v>
      </c>
      <c r="C1402" s="9">
        <v>1</v>
      </c>
      <c r="D1402" s="7" t="s">
        <v>5008</v>
      </c>
    </row>
    <row r="1403" spans="1:4">
      <c r="A1403" s="2" t="s">
        <v>1402</v>
      </c>
      <c r="B1403" s="7" t="s">
        <v>5055</v>
      </c>
      <c r="C1403" s="9">
        <v>1</v>
      </c>
      <c r="D1403" s="7" t="s">
        <v>5008</v>
      </c>
    </row>
    <row r="1404" spans="1:4">
      <c r="A1404" s="2" t="s">
        <v>1403</v>
      </c>
      <c r="B1404" s="7" t="s">
        <v>5055</v>
      </c>
      <c r="C1404" s="9">
        <v>2</v>
      </c>
      <c r="D1404" s="7" t="s">
        <v>5008</v>
      </c>
    </row>
    <row r="1405" spans="1:4">
      <c r="A1405" s="2" t="s">
        <v>1405</v>
      </c>
      <c r="B1405" s="7" t="s">
        <v>5055</v>
      </c>
      <c r="C1405" s="9">
        <v>1</v>
      </c>
      <c r="D1405" s="7" t="s">
        <v>5008</v>
      </c>
    </row>
    <row r="1406" spans="1:4">
      <c r="A1406" s="2" t="s">
        <v>1406</v>
      </c>
      <c r="B1406" s="7" t="s">
        <v>5054</v>
      </c>
      <c r="C1406" s="9">
        <v>1</v>
      </c>
      <c r="D1406" s="7" t="s">
        <v>5008</v>
      </c>
    </row>
    <row r="1407" spans="1:4">
      <c r="A1407" s="2" t="s">
        <v>3189</v>
      </c>
      <c r="B1407" s="7" t="s">
        <v>5055</v>
      </c>
      <c r="C1407" s="9">
        <v>1</v>
      </c>
      <c r="D1407" s="7" t="s">
        <v>5008</v>
      </c>
    </row>
    <row r="1408" spans="1:4">
      <c r="A1408" s="2" t="s">
        <v>1387</v>
      </c>
      <c r="B1408" s="7" t="s">
        <v>5055</v>
      </c>
      <c r="C1408" s="9">
        <v>1</v>
      </c>
      <c r="D1408" s="7" t="s">
        <v>5008</v>
      </c>
    </row>
    <row r="1409" spans="1:4">
      <c r="A1409" s="2" t="s">
        <v>3117</v>
      </c>
      <c r="B1409" s="7" t="s">
        <v>5054</v>
      </c>
      <c r="C1409" s="9">
        <v>1</v>
      </c>
      <c r="D1409" s="7" t="s">
        <v>5008</v>
      </c>
    </row>
    <row r="1410" spans="1:4">
      <c r="A1410" s="2" t="s">
        <v>2950</v>
      </c>
      <c r="B1410" s="7" t="s">
        <v>5054</v>
      </c>
      <c r="C1410" s="9">
        <v>1</v>
      </c>
      <c r="D1410" s="7" t="s">
        <v>5008</v>
      </c>
    </row>
    <row r="1411" spans="1:4">
      <c r="A1411" s="2" t="s">
        <v>2950</v>
      </c>
      <c r="B1411" s="7" t="s">
        <v>5054</v>
      </c>
      <c r="C1411" s="9">
        <v>1</v>
      </c>
      <c r="D1411" s="7" t="s">
        <v>5008</v>
      </c>
    </row>
    <row r="1412" spans="1:4">
      <c r="A1412" s="2" t="s">
        <v>2936</v>
      </c>
      <c r="B1412" s="7" t="s">
        <v>5055</v>
      </c>
      <c r="C1412" s="9">
        <v>1</v>
      </c>
      <c r="D1412" s="7" t="s">
        <v>5008</v>
      </c>
    </row>
    <row r="1413" spans="1:4">
      <c r="A1413" s="2" t="s">
        <v>2937</v>
      </c>
      <c r="B1413" s="7" t="s">
        <v>5055</v>
      </c>
      <c r="C1413" s="9">
        <v>1</v>
      </c>
      <c r="D1413" s="7" t="s">
        <v>5008</v>
      </c>
    </row>
    <row r="1414" spans="1:4">
      <c r="A1414" s="2" t="s">
        <v>2938</v>
      </c>
      <c r="B1414" s="7" t="s">
        <v>5054</v>
      </c>
      <c r="C1414" s="9">
        <v>1</v>
      </c>
      <c r="D1414" s="7" t="s">
        <v>5008</v>
      </c>
    </row>
    <row r="1415" spans="1:4">
      <c r="A1415" s="2" t="s">
        <v>2939</v>
      </c>
      <c r="B1415" s="7" t="s">
        <v>5055</v>
      </c>
      <c r="C1415" s="9">
        <v>1</v>
      </c>
      <c r="D1415" s="7" t="s">
        <v>5008</v>
      </c>
    </row>
    <row r="1416" spans="1:4">
      <c r="A1416" s="2" t="s">
        <v>2940</v>
      </c>
      <c r="B1416" s="7" t="s">
        <v>5054</v>
      </c>
      <c r="C1416" s="9">
        <v>1</v>
      </c>
      <c r="D1416" s="7" t="s">
        <v>5008</v>
      </c>
    </row>
    <row r="1417" spans="1:4">
      <c r="A1417" s="2" t="s">
        <v>2940</v>
      </c>
      <c r="B1417" s="7" t="s">
        <v>5055</v>
      </c>
      <c r="C1417" s="9">
        <v>1</v>
      </c>
      <c r="D1417" s="7" t="s">
        <v>5008</v>
      </c>
    </row>
    <row r="1418" spans="1:4">
      <c r="A1418" s="2" t="s">
        <v>2941</v>
      </c>
      <c r="B1418" s="7" t="s">
        <v>5054</v>
      </c>
      <c r="C1418" s="9">
        <v>1</v>
      </c>
      <c r="D1418" s="7" t="s">
        <v>5008</v>
      </c>
    </row>
    <row r="1419" spans="1:4">
      <c r="A1419" s="2" t="s">
        <v>2943</v>
      </c>
      <c r="B1419" s="7" t="s">
        <v>5055</v>
      </c>
      <c r="C1419" s="9">
        <v>1</v>
      </c>
      <c r="D1419" s="7" t="s">
        <v>5008</v>
      </c>
    </row>
    <row r="1420" spans="1:4">
      <c r="A1420" s="2" t="s">
        <v>2944</v>
      </c>
      <c r="B1420" s="7" t="s">
        <v>5054</v>
      </c>
      <c r="C1420" s="9">
        <v>1</v>
      </c>
      <c r="D1420" s="7" t="s">
        <v>5008</v>
      </c>
    </row>
    <row r="1421" spans="1:4">
      <c r="A1421" s="2" t="s">
        <v>2945</v>
      </c>
      <c r="B1421" s="7" t="s">
        <v>5054</v>
      </c>
      <c r="C1421" s="9">
        <v>1</v>
      </c>
      <c r="D1421" s="7" t="s">
        <v>5008</v>
      </c>
    </row>
    <row r="1422" spans="1:4">
      <c r="A1422" s="2" t="s">
        <v>2948</v>
      </c>
      <c r="B1422" s="7" t="s">
        <v>5054</v>
      </c>
      <c r="C1422" s="9">
        <v>1</v>
      </c>
      <c r="D1422" s="7" t="s">
        <v>5008</v>
      </c>
    </row>
    <row r="1423" spans="1:4">
      <c r="A1423" s="2" t="s">
        <v>2948</v>
      </c>
      <c r="B1423" s="7" t="s">
        <v>5055</v>
      </c>
      <c r="C1423" s="9">
        <v>1</v>
      </c>
      <c r="D1423" s="7" t="s">
        <v>5008</v>
      </c>
    </row>
    <row r="1424" spans="1:4">
      <c r="A1424" s="2" t="s">
        <v>2949</v>
      </c>
      <c r="B1424" s="7" t="s">
        <v>5054</v>
      </c>
      <c r="C1424" s="9">
        <v>1</v>
      </c>
      <c r="D1424" s="7" t="s">
        <v>5008</v>
      </c>
    </row>
    <row r="1425" spans="1:4">
      <c r="A1425" s="2" t="s">
        <v>3200</v>
      </c>
      <c r="B1425" s="7" t="s">
        <v>5055</v>
      </c>
      <c r="C1425" s="9">
        <v>1</v>
      </c>
      <c r="D1425" s="7" t="s">
        <v>5008</v>
      </c>
    </row>
    <row r="1426" spans="1:4">
      <c r="A1426" s="2" t="s">
        <v>3203</v>
      </c>
      <c r="B1426" s="7" t="s">
        <v>5055</v>
      </c>
      <c r="C1426" s="9">
        <v>1</v>
      </c>
      <c r="D1426" s="7" t="s">
        <v>5008</v>
      </c>
    </row>
    <row r="1427" spans="1:4">
      <c r="A1427" s="2" t="s">
        <v>3426</v>
      </c>
      <c r="B1427" s="7" t="s">
        <v>5055</v>
      </c>
      <c r="C1427" s="9">
        <v>1</v>
      </c>
      <c r="D1427" s="7" t="s">
        <v>5008</v>
      </c>
    </row>
    <row r="1428" spans="1:4">
      <c r="A1428" s="2" t="s">
        <v>3161</v>
      </c>
      <c r="B1428" s="7" t="s">
        <v>5055</v>
      </c>
      <c r="C1428" s="9">
        <v>1</v>
      </c>
      <c r="D1428" s="7" t="s">
        <v>5008</v>
      </c>
    </row>
    <row r="1429" spans="1:4">
      <c r="A1429" s="2" t="s">
        <v>3292</v>
      </c>
      <c r="B1429" s="7" t="s">
        <v>5055</v>
      </c>
      <c r="C1429" s="9">
        <v>1</v>
      </c>
      <c r="D1429" s="7" t="s">
        <v>5008</v>
      </c>
    </row>
    <row r="1430" spans="1:4">
      <c r="A1430" s="2" t="s">
        <v>3241</v>
      </c>
      <c r="B1430" s="7" t="s">
        <v>5055</v>
      </c>
      <c r="C1430" s="9">
        <v>1</v>
      </c>
      <c r="D1430" s="7" t="s">
        <v>5008</v>
      </c>
    </row>
    <row r="1431" spans="1:4">
      <c r="A1431" s="2" t="s">
        <v>3378</v>
      </c>
      <c r="B1431" s="7" t="s">
        <v>5055</v>
      </c>
      <c r="C1431" s="9">
        <v>1</v>
      </c>
      <c r="D1431" s="7" t="s">
        <v>5008</v>
      </c>
    </row>
    <row r="1432" spans="1:4">
      <c r="A1432" s="2" t="s">
        <v>3450</v>
      </c>
      <c r="B1432" s="7" t="s">
        <v>5054</v>
      </c>
      <c r="C1432" s="9">
        <v>1</v>
      </c>
      <c r="D1432" s="7" t="s">
        <v>5008</v>
      </c>
    </row>
    <row r="1433" spans="1:4">
      <c r="A1433" s="2" t="s">
        <v>3466</v>
      </c>
      <c r="B1433" s="7" t="s">
        <v>5054</v>
      </c>
      <c r="C1433" s="9">
        <v>1</v>
      </c>
      <c r="D1433" s="7" t="s">
        <v>5008</v>
      </c>
    </row>
    <row r="1434" spans="1:4">
      <c r="A1434" s="2" t="s">
        <v>2922</v>
      </c>
      <c r="B1434" s="7" t="s">
        <v>5054</v>
      </c>
      <c r="C1434" s="9">
        <v>1</v>
      </c>
      <c r="D1434" s="7" t="s">
        <v>5008</v>
      </c>
    </row>
    <row r="1435" spans="1:4">
      <c r="A1435" s="2" t="s">
        <v>2923</v>
      </c>
      <c r="B1435" s="7" t="s">
        <v>5054</v>
      </c>
      <c r="C1435" s="9">
        <v>1</v>
      </c>
      <c r="D1435" s="7" t="s">
        <v>5008</v>
      </c>
    </row>
    <row r="1436" spans="1:4">
      <c r="A1436" s="2" t="s">
        <v>2926</v>
      </c>
      <c r="B1436" s="7" t="s">
        <v>5055</v>
      </c>
      <c r="C1436" s="9">
        <v>1</v>
      </c>
      <c r="D1436" s="7" t="s">
        <v>5008</v>
      </c>
    </row>
    <row r="1437" spans="1:4">
      <c r="A1437" s="2" t="s">
        <v>2927</v>
      </c>
      <c r="B1437" s="7" t="s">
        <v>5054</v>
      </c>
      <c r="C1437" s="9">
        <v>1</v>
      </c>
      <c r="D1437" s="7" t="s">
        <v>5008</v>
      </c>
    </row>
    <row r="1438" spans="1:4">
      <c r="A1438" s="2" t="s">
        <v>2929</v>
      </c>
      <c r="B1438" s="7" t="s">
        <v>5055</v>
      </c>
      <c r="C1438" s="9">
        <v>1</v>
      </c>
      <c r="D1438" s="7" t="s">
        <v>5008</v>
      </c>
    </row>
    <row r="1439" spans="1:4">
      <c r="A1439" s="2" t="s">
        <v>2932</v>
      </c>
      <c r="B1439" s="7" t="s">
        <v>5055</v>
      </c>
      <c r="C1439" s="9">
        <v>1</v>
      </c>
      <c r="D1439" s="7" t="s">
        <v>5008</v>
      </c>
    </row>
    <row r="1440" spans="1:4">
      <c r="A1440" s="2" t="s">
        <v>2935</v>
      </c>
      <c r="B1440" s="7" t="s">
        <v>5054</v>
      </c>
      <c r="C1440" s="9">
        <v>1</v>
      </c>
      <c r="D1440" s="7" t="s">
        <v>5008</v>
      </c>
    </row>
    <row r="1441" spans="1:4">
      <c r="A1441" s="2" t="s">
        <v>3428</v>
      </c>
      <c r="B1441" s="7" t="s">
        <v>5055</v>
      </c>
      <c r="C1441" s="9">
        <v>1</v>
      </c>
      <c r="D1441" s="7" t="s">
        <v>5008</v>
      </c>
    </row>
    <row r="1442" spans="1:4">
      <c r="A1442" s="2" t="s">
        <v>1463</v>
      </c>
      <c r="B1442" s="7" t="s">
        <v>5055</v>
      </c>
      <c r="C1442" s="9">
        <v>1</v>
      </c>
      <c r="D1442" s="7" t="s">
        <v>5008</v>
      </c>
    </row>
    <row r="1443" spans="1:4">
      <c r="A1443" s="2" t="s">
        <v>1461</v>
      </c>
      <c r="B1443" s="7" t="s">
        <v>5055</v>
      </c>
      <c r="C1443" s="9">
        <v>1</v>
      </c>
      <c r="D1443" s="7" t="s">
        <v>5008</v>
      </c>
    </row>
    <row r="1444" spans="1:4">
      <c r="A1444" s="2" t="s">
        <v>1417</v>
      </c>
      <c r="B1444" s="7" t="s">
        <v>5055</v>
      </c>
      <c r="C1444" s="9">
        <v>1</v>
      </c>
      <c r="D1444" s="7" t="s">
        <v>5008</v>
      </c>
    </row>
    <row r="1445" spans="1:4">
      <c r="A1445" s="2" t="s">
        <v>3868</v>
      </c>
      <c r="B1445" s="7" t="s">
        <v>5054</v>
      </c>
      <c r="C1445" s="9">
        <v>1</v>
      </c>
      <c r="D1445" s="7" t="s">
        <v>5008</v>
      </c>
    </row>
    <row r="1446" spans="1:4">
      <c r="A1446" s="2" t="s">
        <v>2826</v>
      </c>
      <c r="B1446" s="7" t="s">
        <v>5055</v>
      </c>
      <c r="C1446" s="9">
        <v>1</v>
      </c>
      <c r="D1446" s="7" t="s">
        <v>5008</v>
      </c>
    </row>
    <row r="1447" spans="1:4">
      <c r="A1447" s="2" t="s">
        <v>2827</v>
      </c>
      <c r="B1447" s="7" t="s">
        <v>5055</v>
      </c>
      <c r="C1447" s="9">
        <v>1</v>
      </c>
      <c r="D1447" s="7" t="s">
        <v>5008</v>
      </c>
    </row>
    <row r="1448" spans="1:4">
      <c r="A1448" s="2" t="s">
        <v>2828</v>
      </c>
      <c r="B1448" s="7" t="s">
        <v>5054</v>
      </c>
      <c r="C1448" s="9">
        <v>1</v>
      </c>
      <c r="D1448" s="7" t="s">
        <v>5008</v>
      </c>
    </row>
    <row r="1449" spans="1:4">
      <c r="A1449" s="2" t="s">
        <v>2829</v>
      </c>
      <c r="B1449" s="7" t="s">
        <v>5054</v>
      </c>
      <c r="C1449" s="9">
        <v>1</v>
      </c>
      <c r="D1449" s="7" t="s">
        <v>5008</v>
      </c>
    </row>
    <row r="1450" spans="1:4">
      <c r="A1450" s="2" t="s">
        <v>2830</v>
      </c>
      <c r="B1450" s="7" t="s">
        <v>5055</v>
      </c>
      <c r="C1450" s="9">
        <v>1</v>
      </c>
      <c r="D1450" s="7" t="s">
        <v>5008</v>
      </c>
    </row>
    <row r="1451" spans="1:4">
      <c r="A1451" s="2" t="s">
        <v>2831</v>
      </c>
      <c r="B1451" s="7" t="s">
        <v>5054</v>
      </c>
      <c r="C1451" s="9">
        <v>1</v>
      </c>
      <c r="D1451" s="7" t="s">
        <v>5008</v>
      </c>
    </row>
    <row r="1452" spans="1:4">
      <c r="A1452" s="2" t="s">
        <v>2832</v>
      </c>
      <c r="B1452" s="7" t="s">
        <v>5055</v>
      </c>
      <c r="C1452" s="9">
        <v>1</v>
      </c>
      <c r="D1452" s="7" t="s">
        <v>5008</v>
      </c>
    </row>
    <row r="1453" spans="1:4">
      <c r="A1453" s="2" t="s">
        <v>2833</v>
      </c>
      <c r="B1453" s="7" t="s">
        <v>5054</v>
      </c>
      <c r="C1453" s="9">
        <v>1</v>
      </c>
      <c r="D1453" s="7" t="s">
        <v>5008</v>
      </c>
    </row>
    <row r="1454" spans="1:4">
      <c r="A1454" s="2" t="s">
        <v>2833</v>
      </c>
      <c r="B1454" s="7" t="s">
        <v>5054</v>
      </c>
      <c r="C1454" s="9">
        <v>1</v>
      </c>
      <c r="D1454" s="7" t="s">
        <v>5008</v>
      </c>
    </row>
    <row r="1455" spans="1:4">
      <c r="A1455" s="2" t="s">
        <v>2834</v>
      </c>
      <c r="B1455" s="7" t="s">
        <v>5054</v>
      </c>
      <c r="C1455" s="9">
        <v>1</v>
      </c>
      <c r="D1455" s="7" t="s">
        <v>5008</v>
      </c>
    </row>
    <row r="1456" spans="1:4">
      <c r="A1456" s="2" t="s">
        <v>2835</v>
      </c>
      <c r="B1456" s="7" t="s">
        <v>5054</v>
      </c>
      <c r="C1456" s="9">
        <v>1</v>
      </c>
      <c r="D1456" s="7" t="s">
        <v>5008</v>
      </c>
    </row>
    <row r="1457" spans="1:4">
      <c r="A1457" s="2" t="s">
        <v>2836</v>
      </c>
      <c r="B1457" s="7" t="s">
        <v>5055</v>
      </c>
      <c r="C1457" s="9">
        <v>1</v>
      </c>
      <c r="D1457" s="7" t="s">
        <v>5008</v>
      </c>
    </row>
    <row r="1458" spans="1:4">
      <c r="A1458" s="2" t="s">
        <v>2836</v>
      </c>
      <c r="B1458" s="7" t="s">
        <v>5054</v>
      </c>
      <c r="C1458" s="9">
        <v>1</v>
      </c>
      <c r="D1458" s="7" t="s">
        <v>5008</v>
      </c>
    </row>
    <row r="1459" spans="1:4">
      <c r="A1459" s="2" t="s">
        <v>2838</v>
      </c>
      <c r="B1459" s="7" t="s">
        <v>5054</v>
      </c>
      <c r="C1459" s="9">
        <v>1</v>
      </c>
      <c r="D1459" s="7" t="s">
        <v>5008</v>
      </c>
    </row>
    <row r="1460" spans="1:4">
      <c r="A1460" s="2" t="s">
        <v>2839</v>
      </c>
      <c r="B1460" s="7" t="s">
        <v>5055</v>
      </c>
      <c r="C1460" s="9">
        <v>1</v>
      </c>
      <c r="D1460" s="7" t="s">
        <v>5008</v>
      </c>
    </row>
    <row r="1461" spans="1:4">
      <c r="A1461" s="2" t="s">
        <v>2841</v>
      </c>
      <c r="B1461" s="7" t="s">
        <v>5055</v>
      </c>
      <c r="C1461" s="9">
        <v>1</v>
      </c>
      <c r="D1461" s="7" t="s">
        <v>5008</v>
      </c>
    </row>
    <row r="1462" spans="1:4">
      <c r="A1462" s="2" t="s">
        <v>3435</v>
      </c>
      <c r="B1462" s="7" t="s">
        <v>5055</v>
      </c>
      <c r="C1462" s="9">
        <v>1</v>
      </c>
      <c r="D1462" s="7" t="s">
        <v>5008</v>
      </c>
    </row>
    <row r="1463" spans="1:4">
      <c r="A1463" s="2" t="s">
        <v>3561</v>
      </c>
      <c r="B1463" s="7" t="s">
        <v>5054</v>
      </c>
      <c r="C1463" s="9">
        <v>1</v>
      </c>
      <c r="D1463" s="7" t="s">
        <v>5008</v>
      </c>
    </row>
    <row r="1464" spans="1:4">
      <c r="A1464" s="2" t="s">
        <v>3914</v>
      </c>
      <c r="B1464" s="7" t="s">
        <v>5055</v>
      </c>
      <c r="C1464" s="9">
        <v>1</v>
      </c>
      <c r="D1464" s="7" t="s">
        <v>5008</v>
      </c>
    </row>
    <row r="1465" spans="1:4">
      <c r="A1465" s="2" t="s">
        <v>3616</v>
      </c>
      <c r="B1465" s="7" t="s">
        <v>5055</v>
      </c>
      <c r="C1465" s="9">
        <v>1</v>
      </c>
      <c r="D1465" s="7" t="s">
        <v>5008</v>
      </c>
    </row>
    <row r="1466" spans="1:4">
      <c r="A1466" s="2" t="s">
        <v>2159</v>
      </c>
      <c r="B1466" s="7" t="s">
        <v>5055</v>
      </c>
      <c r="C1466" s="9">
        <v>1</v>
      </c>
      <c r="D1466" s="7" t="s">
        <v>5008</v>
      </c>
    </row>
    <row r="1467" spans="1:4">
      <c r="A1467" s="2" t="s">
        <v>2160</v>
      </c>
      <c r="B1467" s="7" t="s">
        <v>5054</v>
      </c>
      <c r="C1467" s="9">
        <v>1</v>
      </c>
      <c r="D1467" s="7" t="s">
        <v>5008</v>
      </c>
    </row>
    <row r="1468" spans="1:4">
      <c r="A1468" s="2" t="s">
        <v>2160</v>
      </c>
      <c r="B1468" s="7" t="s">
        <v>5054</v>
      </c>
      <c r="C1468" s="9">
        <v>1</v>
      </c>
      <c r="D1468" s="7" t="s">
        <v>5008</v>
      </c>
    </row>
    <row r="1469" spans="1:4">
      <c r="A1469" s="2" t="s">
        <v>2161</v>
      </c>
      <c r="B1469" s="7" t="s">
        <v>5054</v>
      </c>
      <c r="C1469" s="9">
        <v>1</v>
      </c>
      <c r="D1469" s="7" t="s">
        <v>5008</v>
      </c>
    </row>
    <row r="1470" spans="1:4">
      <c r="A1470" s="2" t="s">
        <v>2162</v>
      </c>
      <c r="B1470" s="7" t="s">
        <v>5054</v>
      </c>
      <c r="C1470" s="9">
        <v>1</v>
      </c>
      <c r="D1470" s="7" t="s">
        <v>5008</v>
      </c>
    </row>
    <row r="1471" spans="1:4">
      <c r="A1471" s="2" t="s">
        <v>2163</v>
      </c>
      <c r="B1471" s="7" t="s">
        <v>5054</v>
      </c>
      <c r="C1471" s="9">
        <v>1</v>
      </c>
      <c r="D1471" s="7" t="s">
        <v>5008</v>
      </c>
    </row>
    <row r="1472" spans="1:4">
      <c r="A1472" s="2" t="s">
        <v>2164</v>
      </c>
      <c r="B1472" s="7" t="s">
        <v>5055</v>
      </c>
      <c r="C1472" s="9">
        <v>1</v>
      </c>
      <c r="D1472" s="7" t="s">
        <v>5008</v>
      </c>
    </row>
    <row r="1473" spans="1:4">
      <c r="A1473" s="2" t="s">
        <v>2165</v>
      </c>
      <c r="B1473" s="7" t="s">
        <v>5055</v>
      </c>
      <c r="C1473" s="9">
        <v>1</v>
      </c>
      <c r="D1473" s="7" t="s">
        <v>5008</v>
      </c>
    </row>
    <row r="1474" spans="1:4">
      <c r="A1474" s="2" t="s">
        <v>2166</v>
      </c>
      <c r="B1474" s="7" t="s">
        <v>5054</v>
      </c>
      <c r="C1474" s="9">
        <v>1</v>
      </c>
      <c r="D1474" s="7" t="s">
        <v>5008</v>
      </c>
    </row>
    <row r="1475" spans="1:4">
      <c r="A1475" s="2" t="s">
        <v>2167</v>
      </c>
      <c r="B1475" s="7" t="s">
        <v>5055</v>
      </c>
      <c r="C1475" s="9">
        <v>1</v>
      </c>
      <c r="D1475" s="7" t="s">
        <v>5008</v>
      </c>
    </row>
    <row r="1476" spans="1:4">
      <c r="A1476" s="2" t="s">
        <v>2168</v>
      </c>
      <c r="B1476" s="7" t="s">
        <v>5054</v>
      </c>
      <c r="C1476" s="9">
        <v>1</v>
      </c>
      <c r="D1476" s="7" t="s">
        <v>5008</v>
      </c>
    </row>
    <row r="1477" spans="1:4">
      <c r="A1477" s="2" t="s">
        <v>2169</v>
      </c>
      <c r="B1477" s="7" t="s">
        <v>5055</v>
      </c>
      <c r="C1477" s="9">
        <v>1</v>
      </c>
      <c r="D1477" s="7" t="s">
        <v>5008</v>
      </c>
    </row>
    <row r="1478" spans="1:4">
      <c r="A1478" s="2" t="s">
        <v>3252</v>
      </c>
      <c r="B1478" s="7" t="s">
        <v>5054</v>
      </c>
      <c r="C1478" s="9">
        <v>1</v>
      </c>
      <c r="D1478" s="7" t="s">
        <v>5008</v>
      </c>
    </row>
    <row r="1479" spans="1:4">
      <c r="A1479" s="2" t="s">
        <v>3688</v>
      </c>
      <c r="B1479" s="7" t="s">
        <v>5055</v>
      </c>
      <c r="C1479" s="9">
        <v>1</v>
      </c>
      <c r="D1479" s="7" t="s">
        <v>5008</v>
      </c>
    </row>
    <row r="1480" spans="1:4">
      <c r="A1480" s="2" t="s">
        <v>3775</v>
      </c>
      <c r="B1480" s="7" t="s">
        <v>5054</v>
      </c>
      <c r="C1480" s="9">
        <v>1</v>
      </c>
      <c r="D1480" s="7" t="s">
        <v>5008</v>
      </c>
    </row>
    <row r="1481" spans="1:4">
      <c r="A1481" s="2" t="s">
        <v>3885</v>
      </c>
      <c r="B1481" s="7" t="s">
        <v>5055</v>
      </c>
      <c r="C1481" s="9">
        <v>1</v>
      </c>
      <c r="D1481" s="7" t="s">
        <v>5008</v>
      </c>
    </row>
    <row r="1482" spans="1:4">
      <c r="A1482" s="2" t="s">
        <v>3930</v>
      </c>
      <c r="B1482" s="7" t="s">
        <v>5054</v>
      </c>
      <c r="C1482" s="9">
        <v>1</v>
      </c>
      <c r="D1482" s="7" t="s">
        <v>5008</v>
      </c>
    </row>
    <row r="1483" spans="1:4">
      <c r="A1483" s="2" t="s">
        <v>3886</v>
      </c>
      <c r="B1483" s="7" t="s">
        <v>5055</v>
      </c>
      <c r="C1483" s="9">
        <v>1</v>
      </c>
      <c r="D1483" s="7" t="s">
        <v>5008</v>
      </c>
    </row>
    <row r="1484" spans="1:4">
      <c r="A1484" s="2" t="s">
        <v>3855</v>
      </c>
      <c r="B1484" s="7" t="s">
        <v>5055</v>
      </c>
      <c r="C1484" s="9">
        <v>1</v>
      </c>
      <c r="D1484" s="7" t="s">
        <v>5008</v>
      </c>
    </row>
    <row r="1485" spans="1:4">
      <c r="A1485" s="2" t="s">
        <v>531</v>
      </c>
      <c r="B1485" s="7" t="s">
        <v>5055</v>
      </c>
      <c r="C1485" s="9">
        <v>1</v>
      </c>
      <c r="D1485" s="7" t="s">
        <v>5008</v>
      </c>
    </row>
    <row r="1486" spans="1:4">
      <c r="A1486" s="2" t="s">
        <v>3257</v>
      </c>
      <c r="B1486" s="7" t="s">
        <v>5054</v>
      </c>
      <c r="C1486" s="9">
        <v>1</v>
      </c>
      <c r="D1486" s="7" t="s">
        <v>5008</v>
      </c>
    </row>
    <row r="1487" spans="1:4">
      <c r="A1487" s="2" t="s">
        <v>3176</v>
      </c>
      <c r="B1487" s="7" t="s">
        <v>5054</v>
      </c>
      <c r="C1487" s="9">
        <v>1</v>
      </c>
      <c r="D1487" s="7" t="s">
        <v>5008</v>
      </c>
    </row>
    <row r="1488" spans="1:4">
      <c r="A1488" s="2" t="s">
        <v>3753</v>
      </c>
      <c r="B1488" s="7" t="s">
        <v>5054</v>
      </c>
      <c r="C1488" s="9">
        <v>1</v>
      </c>
      <c r="D1488" s="7" t="s">
        <v>5008</v>
      </c>
    </row>
    <row r="1489" spans="1:4">
      <c r="A1489" s="2" t="s">
        <v>3528</v>
      </c>
      <c r="B1489" s="7" t="s">
        <v>5054</v>
      </c>
      <c r="C1489" s="9">
        <v>1</v>
      </c>
      <c r="D1489" s="7" t="s">
        <v>5008</v>
      </c>
    </row>
    <row r="1490" spans="1:4">
      <c r="A1490" s="2" t="s">
        <v>3382</v>
      </c>
      <c r="B1490" s="7" t="s">
        <v>5055</v>
      </c>
      <c r="C1490" s="9">
        <v>1</v>
      </c>
      <c r="D1490" s="7" t="s">
        <v>5008</v>
      </c>
    </row>
    <row r="1491" spans="1:4">
      <c r="A1491" s="2" t="s">
        <v>1017</v>
      </c>
      <c r="B1491" s="7" t="s">
        <v>5055</v>
      </c>
      <c r="C1491" s="9">
        <v>1</v>
      </c>
      <c r="D1491" s="7" t="s">
        <v>5008</v>
      </c>
    </row>
    <row r="1492" spans="1:4">
      <c r="A1492" s="2" t="s">
        <v>2271</v>
      </c>
      <c r="B1492" s="7" t="s">
        <v>5055</v>
      </c>
      <c r="C1492" s="9">
        <v>1</v>
      </c>
      <c r="D1492" s="7" t="s">
        <v>5008</v>
      </c>
    </row>
    <row r="1493" spans="1:4">
      <c r="A1493" s="2" t="s">
        <v>2272</v>
      </c>
      <c r="B1493" s="7" t="s">
        <v>5054</v>
      </c>
      <c r="C1493" s="9">
        <v>1</v>
      </c>
      <c r="D1493" s="7" t="s">
        <v>5008</v>
      </c>
    </row>
    <row r="1494" spans="1:4">
      <c r="A1494" s="2" t="s">
        <v>2280</v>
      </c>
      <c r="B1494" s="7" t="s">
        <v>5054</v>
      </c>
      <c r="C1494" s="9">
        <v>1</v>
      </c>
      <c r="D1494" s="7" t="s">
        <v>5008</v>
      </c>
    </row>
    <row r="1495" spans="1:4">
      <c r="A1495" s="2" t="s">
        <v>2281</v>
      </c>
      <c r="B1495" s="7" t="s">
        <v>5054</v>
      </c>
      <c r="C1495" s="9">
        <v>1</v>
      </c>
      <c r="D1495" s="7" t="s">
        <v>5008</v>
      </c>
    </row>
    <row r="1496" spans="1:4">
      <c r="A1496" s="2" t="s">
        <v>2282</v>
      </c>
      <c r="B1496" s="7" t="s">
        <v>5054</v>
      </c>
      <c r="C1496" s="9">
        <v>1</v>
      </c>
      <c r="D1496" s="7" t="s">
        <v>5008</v>
      </c>
    </row>
    <row r="1497" spans="1:4">
      <c r="A1497" s="2" t="s">
        <v>2283</v>
      </c>
      <c r="B1497" s="7" t="s">
        <v>5055</v>
      </c>
      <c r="C1497" s="9">
        <v>1</v>
      </c>
      <c r="D1497" s="7" t="s">
        <v>5008</v>
      </c>
    </row>
    <row r="1498" spans="1:4">
      <c r="A1498" s="2" t="s">
        <v>2284</v>
      </c>
      <c r="B1498" s="7" t="s">
        <v>5054</v>
      </c>
      <c r="C1498" s="9">
        <v>1</v>
      </c>
      <c r="D1498" s="7" t="s">
        <v>5008</v>
      </c>
    </row>
    <row r="1499" spans="1:4">
      <c r="A1499" s="2" t="s">
        <v>2267</v>
      </c>
      <c r="B1499" s="7" t="s">
        <v>5054</v>
      </c>
      <c r="C1499" s="9">
        <v>1</v>
      </c>
      <c r="D1499" s="7" t="s">
        <v>5008</v>
      </c>
    </row>
    <row r="1500" spans="1:4">
      <c r="A1500" s="2" t="s">
        <v>3891</v>
      </c>
      <c r="B1500" s="7" t="s">
        <v>5055</v>
      </c>
      <c r="C1500" s="9">
        <v>1</v>
      </c>
      <c r="D1500" s="7" t="s">
        <v>5008</v>
      </c>
    </row>
    <row r="1501" spans="1:4">
      <c r="A1501" s="2" t="s">
        <v>2273</v>
      </c>
      <c r="B1501" s="7" t="s">
        <v>5054</v>
      </c>
      <c r="C1501" s="9">
        <v>1</v>
      </c>
      <c r="D1501" s="7" t="s">
        <v>5008</v>
      </c>
    </row>
    <row r="1502" spans="1:4">
      <c r="A1502" s="2" t="s">
        <v>2274</v>
      </c>
      <c r="B1502" s="7" t="s">
        <v>5054</v>
      </c>
      <c r="C1502" s="9">
        <v>2</v>
      </c>
      <c r="D1502" s="7" t="s">
        <v>5008</v>
      </c>
    </row>
    <row r="1503" spans="1:4">
      <c r="A1503" s="2" t="s">
        <v>2275</v>
      </c>
      <c r="B1503" s="7" t="s">
        <v>5055</v>
      </c>
      <c r="C1503" s="9">
        <v>1</v>
      </c>
      <c r="D1503" s="7" t="s">
        <v>5008</v>
      </c>
    </row>
    <row r="1504" spans="1:4">
      <c r="A1504" s="2" t="s">
        <v>2276</v>
      </c>
      <c r="B1504" s="7" t="s">
        <v>5054</v>
      </c>
      <c r="C1504" s="9">
        <v>1</v>
      </c>
      <c r="D1504" s="7" t="s">
        <v>5008</v>
      </c>
    </row>
    <row r="1505" spans="1:4">
      <c r="A1505" s="2" t="s">
        <v>2229</v>
      </c>
      <c r="B1505" s="7" t="s">
        <v>5055</v>
      </c>
      <c r="C1505" s="9">
        <v>1</v>
      </c>
      <c r="D1505" s="7" t="s">
        <v>5008</v>
      </c>
    </row>
    <row r="1506" spans="1:4">
      <c r="A1506" s="2" t="s">
        <v>2277</v>
      </c>
      <c r="B1506" s="7" t="s">
        <v>5055</v>
      </c>
      <c r="C1506" s="9">
        <v>1</v>
      </c>
      <c r="D1506" s="7" t="s">
        <v>5008</v>
      </c>
    </row>
    <row r="1507" spans="1:4">
      <c r="A1507" s="2" t="s">
        <v>2278</v>
      </c>
      <c r="B1507" s="7" t="s">
        <v>5055</v>
      </c>
      <c r="C1507" s="9">
        <v>1</v>
      </c>
      <c r="D1507" s="7" t="s">
        <v>5008</v>
      </c>
    </row>
    <row r="1508" spans="1:4">
      <c r="A1508" s="2" t="s">
        <v>2268</v>
      </c>
      <c r="B1508" s="7" t="s">
        <v>5054</v>
      </c>
      <c r="C1508" s="9">
        <v>1</v>
      </c>
      <c r="D1508" s="7" t="s">
        <v>5008</v>
      </c>
    </row>
    <row r="1509" spans="1:4">
      <c r="A1509" s="2" t="s">
        <v>2279</v>
      </c>
      <c r="B1509" s="7" t="s">
        <v>5054</v>
      </c>
      <c r="C1509" s="9">
        <v>1</v>
      </c>
      <c r="D1509" s="7" t="s">
        <v>5008</v>
      </c>
    </row>
    <row r="1510" spans="1:4">
      <c r="A1510" s="2" t="s">
        <v>2269</v>
      </c>
      <c r="B1510" s="7" t="s">
        <v>5054</v>
      </c>
      <c r="C1510" s="9">
        <v>2</v>
      </c>
      <c r="D1510" s="7" t="s">
        <v>5008</v>
      </c>
    </row>
    <row r="1511" spans="1:4">
      <c r="A1511" s="2" t="s">
        <v>2270</v>
      </c>
      <c r="B1511" s="7" t="s">
        <v>5054</v>
      </c>
      <c r="C1511" s="9">
        <v>1</v>
      </c>
      <c r="D1511" s="7" t="s">
        <v>5008</v>
      </c>
    </row>
    <row r="1512" spans="1:4">
      <c r="A1512" s="2" t="s">
        <v>2655</v>
      </c>
      <c r="B1512" s="7" t="s">
        <v>5055</v>
      </c>
      <c r="C1512" s="9">
        <v>1</v>
      </c>
      <c r="D1512" s="7" t="s">
        <v>5008</v>
      </c>
    </row>
    <row r="1513" spans="1:4">
      <c r="A1513" s="2" t="s">
        <v>393</v>
      </c>
      <c r="B1513" s="7" t="s">
        <v>5055</v>
      </c>
      <c r="C1513" s="9">
        <v>1</v>
      </c>
      <c r="D1513" s="7" t="s">
        <v>5008</v>
      </c>
    </row>
    <row r="1514" spans="1:4">
      <c r="A1514" s="2" t="s">
        <v>2656</v>
      </c>
      <c r="B1514" s="7" t="s">
        <v>5054</v>
      </c>
      <c r="C1514" s="9">
        <v>1</v>
      </c>
      <c r="D1514" s="7" t="s">
        <v>5008</v>
      </c>
    </row>
    <row r="1515" spans="1:4">
      <c r="A1515" s="2" t="s">
        <v>2657</v>
      </c>
      <c r="B1515" s="7" t="s">
        <v>5055</v>
      </c>
      <c r="C1515" s="9">
        <v>1</v>
      </c>
      <c r="D1515" s="7" t="s">
        <v>5008</v>
      </c>
    </row>
    <row r="1516" spans="1:4">
      <c r="A1516" s="2" t="s">
        <v>2658</v>
      </c>
      <c r="B1516" s="7" t="s">
        <v>5055</v>
      </c>
      <c r="C1516" s="9">
        <v>1</v>
      </c>
      <c r="D1516" s="7" t="s">
        <v>5008</v>
      </c>
    </row>
    <row r="1517" spans="1:4">
      <c r="A1517" s="2" t="s">
        <v>2659</v>
      </c>
      <c r="B1517" s="7" t="s">
        <v>5054</v>
      </c>
      <c r="C1517" s="9">
        <v>1</v>
      </c>
      <c r="D1517" s="7" t="s">
        <v>5008</v>
      </c>
    </row>
    <row r="1518" spans="1:4">
      <c r="A1518" s="2" t="s">
        <v>2867</v>
      </c>
      <c r="B1518" s="7" t="s">
        <v>5054</v>
      </c>
      <c r="C1518" s="9">
        <v>1</v>
      </c>
      <c r="D1518" s="7" t="s">
        <v>5008</v>
      </c>
    </row>
    <row r="1519" spans="1:4">
      <c r="A1519" s="2" t="s">
        <v>2660</v>
      </c>
      <c r="B1519" s="7" t="s">
        <v>5054</v>
      </c>
      <c r="C1519" s="9">
        <v>1</v>
      </c>
      <c r="D1519" s="7" t="s">
        <v>5008</v>
      </c>
    </row>
    <row r="1520" spans="1:4">
      <c r="A1520" s="2" t="s">
        <v>2661</v>
      </c>
      <c r="B1520" s="7" t="s">
        <v>5054</v>
      </c>
      <c r="C1520" s="9">
        <v>1</v>
      </c>
      <c r="D1520" s="7" t="s">
        <v>5008</v>
      </c>
    </row>
    <row r="1521" spans="1:4">
      <c r="A1521" s="2" t="s">
        <v>2662</v>
      </c>
      <c r="B1521" s="7" t="s">
        <v>5054</v>
      </c>
      <c r="C1521" s="9">
        <v>1</v>
      </c>
      <c r="D1521" s="7" t="s">
        <v>5008</v>
      </c>
    </row>
    <row r="1522" spans="1:4">
      <c r="A1522" s="2" t="s">
        <v>2663</v>
      </c>
      <c r="B1522" s="7" t="s">
        <v>5055</v>
      </c>
      <c r="C1522" s="9">
        <v>1</v>
      </c>
      <c r="D1522" s="7" t="s">
        <v>5008</v>
      </c>
    </row>
    <row r="1523" spans="1:4">
      <c r="A1523" s="2" t="s">
        <v>2664</v>
      </c>
      <c r="B1523" s="7" t="s">
        <v>5054</v>
      </c>
      <c r="C1523" s="9">
        <v>1</v>
      </c>
      <c r="D1523" s="7" t="s">
        <v>5008</v>
      </c>
    </row>
    <row r="1524" spans="1:4">
      <c r="A1524" s="2" t="s">
        <v>2665</v>
      </c>
      <c r="B1524" s="7" t="s">
        <v>5055</v>
      </c>
      <c r="C1524" s="9">
        <v>1</v>
      </c>
      <c r="D1524" s="7" t="s">
        <v>5008</v>
      </c>
    </row>
    <row r="1525" spans="1:4">
      <c r="A1525" s="2" t="s">
        <v>2666</v>
      </c>
      <c r="B1525" s="7" t="s">
        <v>5055</v>
      </c>
      <c r="C1525" s="9">
        <v>1</v>
      </c>
      <c r="D1525" s="7" t="s">
        <v>5008</v>
      </c>
    </row>
    <row r="1526" spans="1:4">
      <c r="A1526" s="2" t="s">
        <v>2667</v>
      </c>
      <c r="B1526" s="7" t="s">
        <v>5055</v>
      </c>
      <c r="C1526" s="9">
        <v>2</v>
      </c>
      <c r="D1526" s="7" t="s">
        <v>5008</v>
      </c>
    </row>
    <row r="1527" spans="1:4">
      <c r="A1527" s="2" t="s">
        <v>2668</v>
      </c>
      <c r="B1527" s="7" t="s">
        <v>5055</v>
      </c>
      <c r="C1527" s="9">
        <v>1</v>
      </c>
      <c r="D1527" s="7" t="s">
        <v>5008</v>
      </c>
    </row>
    <row r="1528" spans="1:4">
      <c r="A1528" s="2" t="s">
        <v>2669</v>
      </c>
      <c r="B1528" s="7" t="s">
        <v>5054</v>
      </c>
      <c r="C1528" s="9">
        <v>1</v>
      </c>
      <c r="D1528" s="7" t="s">
        <v>5008</v>
      </c>
    </row>
    <row r="1529" spans="1:4">
      <c r="A1529" s="2" t="s">
        <v>2670</v>
      </c>
      <c r="B1529" s="7" t="s">
        <v>5054</v>
      </c>
      <c r="C1529" s="9">
        <v>1</v>
      </c>
      <c r="D1529" s="7" t="s">
        <v>5008</v>
      </c>
    </row>
    <row r="1530" spans="1:4">
      <c r="A1530" s="2" t="s">
        <v>2671</v>
      </c>
      <c r="B1530" s="7" t="s">
        <v>5054</v>
      </c>
      <c r="C1530" s="9">
        <v>1</v>
      </c>
      <c r="D1530" s="7" t="s">
        <v>5008</v>
      </c>
    </row>
    <row r="1531" spans="1:4">
      <c r="A1531" s="2" t="s">
        <v>2672</v>
      </c>
      <c r="B1531" s="7" t="s">
        <v>5054</v>
      </c>
      <c r="C1531" s="9">
        <v>1</v>
      </c>
      <c r="D1531" s="7" t="s">
        <v>5008</v>
      </c>
    </row>
    <row r="1532" spans="1:4">
      <c r="A1532" s="2" t="s">
        <v>2673</v>
      </c>
      <c r="B1532" s="7" t="s">
        <v>5054</v>
      </c>
      <c r="C1532" s="9">
        <v>1</v>
      </c>
      <c r="D1532" s="7" t="s">
        <v>5008</v>
      </c>
    </row>
    <row r="1533" spans="1:4">
      <c r="A1533" s="2" t="s">
        <v>1880</v>
      </c>
      <c r="B1533" s="7" t="s">
        <v>5055</v>
      </c>
      <c r="C1533" s="9">
        <v>1</v>
      </c>
      <c r="D1533" s="7" t="s">
        <v>5008</v>
      </c>
    </row>
    <row r="1534" spans="1:4">
      <c r="A1534" s="2" t="s">
        <v>1882</v>
      </c>
      <c r="B1534" s="7" t="s">
        <v>5055</v>
      </c>
      <c r="C1534" s="9">
        <v>1</v>
      </c>
      <c r="D1534" s="7" t="s">
        <v>5008</v>
      </c>
    </row>
    <row r="1535" spans="1:4">
      <c r="A1535" s="2" t="s">
        <v>1883</v>
      </c>
      <c r="B1535" s="7" t="s">
        <v>5055</v>
      </c>
      <c r="C1535" s="9">
        <v>1</v>
      </c>
      <c r="D1535" s="7" t="s">
        <v>5008</v>
      </c>
    </row>
    <row r="1536" spans="1:4">
      <c r="A1536" s="2" t="s">
        <v>1884</v>
      </c>
      <c r="B1536" s="7" t="s">
        <v>5054</v>
      </c>
      <c r="C1536" s="9">
        <v>1</v>
      </c>
      <c r="D1536" s="7" t="s">
        <v>5008</v>
      </c>
    </row>
    <row r="1537" spans="1:4">
      <c r="A1537" s="2" t="s">
        <v>1885</v>
      </c>
      <c r="B1537" s="7" t="s">
        <v>5054</v>
      </c>
      <c r="C1537" s="9">
        <v>1</v>
      </c>
      <c r="D1537" s="7" t="s">
        <v>5008</v>
      </c>
    </row>
    <row r="1538" spans="1:4">
      <c r="A1538" s="2" t="s">
        <v>1886</v>
      </c>
      <c r="B1538" s="7" t="s">
        <v>5055</v>
      </c>
      <c r="C1538" s="9">
        <v>1</v>
      </c>
      <c r="D1538" s="7" t="s">
        <v>5008</v>
      </c>
    </row>
    <row r="1539" spans="1:4">
      <c r="A1539" s="2" t="s">
        <v>1887</v>
      </c>
      <c r="B1539" s="7" t="s">
        <v>5055</v>
      </c>
      <c r="C1539" s="9">
        <v>1</v>
      </c>
      <c r="D1539" s="7" t="s">
        <v>5008</v>
      </c>
    </row>
    <row r="1540" spans="1:4">
      <c r="A1540" s="2" t="s">
        <v>3492</v>
      </c>
      <c r="B1540" s="7" t="s">
        <v>5054</v>
      </c>
      <c r="C1540" s="9">
        <v>1</v>
      </c>
      <c r="D1540" s="7" t="s">
        <v>5008</v>
      </c>
    </row>
    <row r="1541" spans="1:4">
      <c r="A1541" s="2" t="s">
        <v>1892</v>
      </c>
      <c r="B1541" s="7" t="s">
        <v>5055</v>
      </c>
      <c r="C1541" s="9">
        <v>1</v>
      </c>
      <c r="D1541" s="7" t="s">
        <v>5008</v>
      </c>
    </row>
    <row r="1542" spans="1:4">
      <c r="A1542" s="2" t="s">
        <v>1888</v>
      </c>
      <c r="B1542" s="7" t="s">
        <v>5054</v>
      </c>
      <c r="C1542" s="9">
        <v>1</v>
      </c>
      <c r="D1542" s="7" t="s">
        <v>5008</v>
      </c>
    </row>
    <row r="1543" spans="1:4">
      <c r="A1543" s="2" t="s">
        <v>1889</v>
      </c>
      <c r="B1543" s="7" t="s">
        <v>5054</v>
      </c>
      <c r="C1543" s="9">
        <v>1</v>
      </c>
      <c r="D1543" s="7" t="s">
        <v>5008</v>
      </c>
    </row>
    <row r="1544" spans="1:4">
      <c r="A1544" s="2" t="s">
        <v>1966</v>
      </c>
      <c r="B1544" s="7" t="s">
        <v>5055</v>
      </c>
      <c r="C1544" s="9">
        <v>1</v>
      </c>
      <c r="D1544" s="7" t="s">
        <v>5008</v>
      </c>
    </row>
    <row r="1545" spans="1:4">
      <c r="A1545" s="2" t="s">
        <v>1890</v>
      </c>
      <c r="B1545" s="7" t="s">
        <v>5055</v>
      </c>
      <c r="C1545" s="9">
        <v>2</v>
      </c>
      <c r="D1545" s="7" t="s">
        <v>5008</v>
      </c>
    </row>
    <row r="1546" spans="1:4">
      <c r="A1546" s="2" t="s">
        <v>1900</v>
      </c>
      <c r="B1546" s="7" t="s">
        <v>5054</v>
      </c>
      <c r="C1546" s="9">
        <v>1</v>
      </c>
      <c r="D1546" s="7" t="s">
        <v>5008</v>
      </c>
    </row>
    <row r="1547" spans="1:4">
      <c r="A1547" s="2" t="s">
        <v>1891</v>
      </c>
      <c r="B1547" s="7" t="s">
        <v>5055</v>
      </c>
      <c r="C1547" s="9">
        <v>1</v>
      </c>
      <c r="D1547" s="7" t="s">
        <v>5008</v>
      </c>
    </row>
    <row r="1548" spans="1:4">
      <c r="A1548" s="2" t="s">
        <v>2459</v>
      </c>
      <c r="B1548" s="7" t="s">
        <v>5055</v>
      </c>
      <c r="C1548" s="9">
        <v>1</v>
      </c>
      <c r="D1548" s="7" t="s">
        <v>5008</v>
      </c>
    </row>
    <row r="1549" spans="1:4">
      <c r="A1549" s="2" t="s">
        <v>3184</v>
      </c>
      <c r="B1549" s="7" t="s">
        <v>5055</v>
      </c>
      <c r="C1549" s="9">
        <v>1</v>
      </c>
      <c r="D1549" s="7" t="s">
        <v>5008</v>
      </c>
    </row>
    <row r="1550" spans="1:4">
      <c r="A1550" s="2" t="s">
        <v>3917</v>
      </c>
      <c r="B1550" s="7" t="s">
        <v>5054</v>
      </c>
      <c r="C1550" s="9">
        <v>1</v>
      </c>
      <c r="D1550" s="7" t="s">
        <v>5008</v>
      </c>
    </row>
    <row r="1551" spans="1:4">
      <c r="A1551" s="2" t="s">
        <v>1609</v>
      </c>
      <c r="B1551" s="7" t="s">
        <v>5055</v>
      </c>
      <c r="C1551" s="9">
        <v>2</v>
      </c>
      <c r="D1551" s="7" t="s">
        <v>5008</v>
      </c>
    </row>
    <row r="1552" spans="1:4">
      <c r="A1552" s="2" t="s">
        <v>1609</v>
      </c>
      <c r="B1552" s="7" t="s">
        <v>5055</v>
      </c>
      <c r="C1552" s="9">
        <v>1</v>
      </c>
      <c r="D1552" s="7" t="s">
        <v>5008</v>
      </c>
    </row>
    <row r="1553" spans="1:4">
      <c r="A1553" s="2" t="s">
        <v>1611</v>
      </c>
      <c r="B1553" s="7" t="s">
        <v>5055</v>
      </c>
      <c r="C1553" s="9">
        <v>1</v>
      </c>
      <c r="D1553" s="7" t="s">
        <v>5008</v>
      </c>
    </row>
    <row r="1554" spans="1:4">
      <c r="A1554" s="2" t="s">
        <v>1610</v>
      </c>
      <c r="B1554" s="7" t="s">
        <v>5055</v>
      </c>
      <c r="C1554" s="9">
        <v>1</v>
      </c>
      <c r="D1554" s="7" t="s">
        <v>5008</v>
      </c>
    </row>
    <row r="1555" spans="1:4">
      <c r="A1555" s="2" t="s">
        <v>3387</v>
      </c>
      <c r="B1555" s="7" t="s">
        <v>5054</v>
      </c>
      <c r="C1555" s="9">
        <v>1</v>
      </c>
      <c r="D1555" s="7" t="s">
        <v>5008</v>
      </c>
    </row>
    <row r="1556" spans="1:4">
      <c r="A1556" s="2" t="s">
        <v>1598</v>
      </c>
      <c r="B1556" s="7" t="s">
        <v>5055</v>
      </c>
      <c r="C1556" s="9">
        <v>1</v>
      </c>
      <c r="D1556" s="7" t="s">
        <v>5008</v>
      </c>
    </row>
    <row r="1557" spans="1:4">
      <c r="A1557" s="2" t="s">
        <v>1607</v>
      </c>
      <c r="B1557" s="7" t="s">
        <v>5054</v>
      </c>
      <c r="C1557" s="9">
        <v>1</v>
      </c>
      <c r="D1557" s="7" t="s">
        <v>5008</v>
      </c>
    </row>
    <row r="1558" spans="1:4">
      <c r="A1558" s="2" t="s">
        <v>1600</v>
      </c>
      <c r="B1558" s="7" t="s">
        <v>5054</v>
      </c>
      <c r="C1558" s="9">
        <v>1</v>
      </c>
      <c r="D1558" s="7" t="s">
        <v>5008</v>
      </c>
    </row>
    <row r="1559" spans="1:4">
      <c r="A1559" s="2" t="s">
        <v>1603</v>
      </c>
      <c r="B1559" s="7" t="s">
        <v>5054</v>
      </c>
      <c r="C1559" s="9">
        <v>1</v>
      </c>
      <c r="D1559" s="7" t="s">
        <v>5008</v>
      </c>
    </row>
    <row r="1560" spans="1:4">
      <c r="A1560" s="2" t="s">
        <v>1601</v>
      </c>
      <c r="B1560" s="7" t="s">
        <v>5055</v>
      </c>
      <c r="C1560" s="9">
        <v>1</v>
      </c>
      <c r="D1560" s="7" t="s">
        <v>5008</v>
      </c>
    </row>
    <row r="1561" spans="1:4">
      <c r="A1561" s="2" t="s">
        <v>1602</v>
      </c>
      <c r="B1561" s="7" t="s">
        <v>5055</v>
      </c>
      <c r="C1561" s="9">
        <v>1</v>
      </c>
      <c r="D1561" s="7" t="s">
        <v>5008</v>
      </c>
    </row>
    <row r="1562" spans="1:4">
      <c r="A1562" s="2" t="s">
        <v>1608</v>
      </c>
      <c r="B1562" s="7" t="s">
        <v>5055</v>
      </c>
      <c r="C1562" s="9">
        <v>1</v>
      </c>
      <c r="D1562" s="7" t="s">
        <v>5008</v>
      </c>
    </row>
    <row r="1563" spans="1:4">
      <c r="A1563" s="2" t="s">
        <v>1604</v>
      </c>
      <c r="B1563" s="7" t="s">
        <v>5055</v>
      </c>
      <c r="C1563" s="9">
        <v>3</v>
      </c>
      <c r="D1563" s="7" t="s">
        <v>5008</v>
      </c>
    </row>
    <row r="1564" spans="1:4">
      <c r="A1564" s="2" t="s">
        <v>1599</v>
      </c>
      <c r="B1564" s="7" t="s">
        <v>5054</v>
      </c>
      <c r="C1564" s="9">
        <v>1</v>
      </c>
      <c r="D1564" s="7" t="s">
        <v>5008</v>
      </c>
    </row>
    <row r="1565" spans="1:4">
      <c r="A1565" s="2" t="s">
        <v>1599</v>
      </c>
      <c r="B1565" s="7" t="s">
        <v>5055</v>
      </c>
      <c r="C1565" s="9">
        <v>1</v>
      </c>
      <c r="D1565" s="7" t="s">
        <v>5008</v>
      </c>
    </row>
    <row r="1566" spans="1:4">
      <c r="A1566" s="2" t="s">
        <v>1597</v>
      </c>
      <c r="B1566" s="7" t="s">
        <v>5054</v>
      </c>
      <c r="C1566" s="9">
        <v>1</v>
      </c>
      <c r="D1566" s="7" t="s">
        <v>5008</v>
      </c>
    </row>
    <row r="1567" spans="1:4">
      <c r="A1567" s="2" t="s">
        <v>1597</v>
      </c>
      <c r="B1567" s="7" t="s">
        <v>5054</v>
      </c>
      <c r="C1567" s="9">
        <v>1</v>
      </c>
      <c r="D1567" s="7" t="s">
        <v>5008</v>
      </c>
    </row>
    <row r="1568" spans="1:4">
      <c r="A1568" s="2" t="s">
        <v>1606</v>
      </c>
      <c r="B1568" s="7" t="s">
        <v>5055</v>
      </c>
      <c r="C1568" s="9">
        <v>1</v>
      </c>
      <c r="D1568" s="7" t="s">
        <v>5008</v>
      </c>
    </row>
    <row r="1569" spans="1:4">
      <c r="A1569" s="2" t="s">
        <v>1893</v>
      </c>
      <c r="B1569" s="7" t="s">
        <v>5054</v>
      </c>
      <c r="C1569" s="9">
        <v>1</v>
      </c>
      <c r="D1569" s="7" t="s">
        <v>5008</v>
      </c>
    </row>
    <row r="1570" spans="1:4">
      <c r="A1570" s="2" t="s">
        <v>1894</v>
      </c>
      <c r="B1570" s="7" t="s">
        <v>5054</v>
      </c>
      <c r="C1570" s="9">
        <v>1</v>
      </c>
      <c r="D1570" s="7" t="s">
        <v>5008</v>
      </c>
    </row>
    <row r="1571" spans="1:4">
      <c r="A1571" s="2" t="s">
        <v>1895</v>
      </c>
      <c r="B1571" s="7" t="s">
        <v>5054</v>
      </c>
      <c r="C1571" s="9">
        <v>1</v>
      </c>
      <c r="D1571" s="7" t="s">
        <v>5008</v>
      </c>
    </row>
    <row r="1572" spans="1:4">
      <c r="A1572" s="2" t="s">
        <v>1896</v>
      </c>
      <c r="B1572" s="7" t="s">
        <v>5055</v>
      </c>
      <c r="C1572" s="9">
        <v>1</v>
      </c>
      <c r="D1572" s="7" t="s">
        <v>5008</v>
      </c>
    </row>
    <row r="1573" spans="1:4">
      <c r="A1573" s="2" t="s">
        <v>1897</v>
      </c>
      <c r="B1573" s="7" t="s">
        <v>5055</v>
      </c>
      <c r="C1573" s="9">
        <v>1</v>
      </c>
      <c r="D1573" s="7" t="s">
        <v>5008</v>
      </c>
    </row>
    <row r="1574" spans="1:4">
      <c r="A1574" s="2" t="s">
        <v>1898</v>
      </c>
      <c r="B1574" s="7" t="s">
        <v>5054</v>
      </c>
      <c r="C1574" s="9">
        <v>1</v>
      </c>
      <c r="D1574" s="7" t="s">
        <v>5008</v>
      </c>
    </row>
    <row r="1575" spans="1:4">
      <c r="A1575" s="2" t="s">
        <v>1901</v>
      </c>
      <c r="B1575" s="7" t="s">
        <v>5055</v>
      </c>
      <c r="C1575" s="9">
        <v>1</v>
      </c>
      <c r="D1575" s="7" t="s">
        <v>5008</v>
      </c>
    </row>
    <row r="1576" spans="1:4">
      <c r="A1576" s="2" t="s">
        <v>1902</v>
      </c>
      <c r="B1576" s="7" t="s">
        <v>5054</v>
      </c>
      <c r="C1576" s="9">
        <v>1</v>
      </c>
      <c r="D1576" s="7" t="s">
        <v>5008</v>
      </c>
    </row>
    <row r="1577" spans="1:4">
      <c r="A1577" s="2" t="s">
        <v>3333</v>
      </c>
      <c r="B1577" s="7" t="s">
        <v>5055</v>
      </c>
      <c r="C1577" s="9">
        <v>1</v>
      </c>
      <c r="D1577" s="7" t="s">
        <v>5008</v>
      </c>
    </row>
    <row r="1578" spans="1:4">
      <c r="A1578" s="2" t="s">
        <v>1899</v>
      </c>
      <c r="B1578" s="7" t="s">
        <v>5055</v>
      </c>
      <c r="C1578" s="9">
        <v>1</v>
      </c>
      <c r="D1578" s="7" t="s">
        <v>5008</v>
      </c>
    </row>
    <row r="1579" spans="1:4">
      <c r="A1579" s="2" t="s">
        <v>3131</v>
      </c>
      <c r="B1579" s="7" t="s">
        <v>5055</v>
      </c>
      <c r="C1579" s="9">
        <v>1</v>
      </c>
      <c r="D1579" s="7" t="s">
        <v>5008</v>
      </c>
    </row>
    <row r="1580" spans="1:4">
      <c r="A1580" s="2" t="s">
        <v>3437</v>
      </c>
      <c r="B1580" s="7" t="s">
        <v>5054</v>
      </c>
      <c r="C1580" s="9">
        <v>1</v>
      </c>
      <c r="D1580" s="7" t="s">
        <v>5008</v>
      </c>
    </row>
    <row r="1581" spans="1:4">
      <c r="A1581" s="2" t="s">
        <v>2642</v>
      </c>
      <c r="B1581" s="7" t="s">
        <v>5054</v>
      </c>
      <c r="C1581" s="9">
        <v>1</v>
      </c>
      <c r="D1581" s="7" t="s">
        <v>5008</v>
      </c>
    </row>
    <row r="1582" spans="1:4">
      <c r="A1582" s="2" t="s">
        <v>2643</v>
      </c>
      <c r="B1582" s="7" t="s">
        <v>5054</v>
      </c>
      <c r="C1582" s="9">
        <v>1</v>
      </c>
      <c r="D1582" s="7" t="s">
        <v>5008</v>
      </c>
    </row>
    <row r="1583" spans="1:4">
      <c r="A1583" s="2" t="s">
        <v>2641</v>
      </c>
      <c r="B1583" s="7" t="s">
        <v>5055</v>
      </c>
      <c r="C1583" s="9">
        <v>1</v>
      </c>
      <c r="D1583" s="7" t="s">
        <v>5008</v>
      </c>
    </row>
    <row r="1584" spans="1:4">
      <c r="A1584" s="2" t="s">
        <v>1484</v>
      </c>
      <c r="B1584" s="7" t="s">
        <v>5054</v>
      </c>
      <c r="C1584" s="9">
        <v>1</v>
      </c>
      <c r="D1584" s="7" t="s">
        <v>5008</v>
      </c>
    </row>
    <row r="1585" spans="1:4">
      <c r="A1585" s="2" t="s">
        <v>1486</v>
      </c>
      <c r="B1585" s="7" t="s">
        <v>5055</v>
      </c>
      <c r="C1585" s="9">
        <v>1</v>
      </c>
      <c r="D1585" s="7" t="s">
        <v>5008</v>
      </c>
    </row>
    <row r="1586" spans="1:4">
      <c r="A1586" s="2" t="s">
        <v>1487</v>
      </c>
      <c r="B1586" s="7" t="s">
        <v>5055</v>
      </c>
      <c r="C1586" s="9">
        <v>1</v>
      </c>
      <c r="D1586" s="7" t="s">
        <v>5008</v>
      </c>
    </row>
    <row r="1587" spans="1:4">
      <c r="A1587" s="2" t="s">
        <v>1488</v>
      </c>
      <c r="B1587" s="7" t="s">
        <v>5054</v>
      </c>
      <c r="C1587" s="9">
        <v>1</v>
      </c>
      <c r="D1587" s="7" t="s">
        <v>5008</v>
      </c>
    </row>
    <row r="1588" spans="1:4">
      <c r="A1588" s="2" t="s">
        <v>1485</v>
      </c>
      <c r="B1588" s="7" t="s">
        <v>5054</v>
      </c>
      <c r="C1588" s="9">
        <v>1</v>
      </c>
      <c r="D1588" s="7" t="s">
        <v>5008</v>
      </c>
    </row>
    <row r="1589" spans="1:4">
      <c r="A1589" s="2" t="s">
        <v>211</v>
      </c>
      <c r="B1589" s="7" t="s">
        <v>5055</v>
      </c>
      <c r="C1589" s="9">
        <v>2</v>
      </c>
      <c r="D1589" s="7" t="s">
        <v>5008</v>
      </c>
    </row>
    <row r="1590" spans="1:4">
      <c r="A1590" s="2" t="s">
        <v>3498</v>
      </c>
      <c r="B1590" s="7" t="s">
        <v>5055</v>
      </c>
      <c r="C1590" s="9">
        <v>1</v>
      </c>
      <c r="D1590" s="7" t="s">
        <v>5008</v>
      </c>
    </row>
    <row r="1591" spans="1:4">
      <c r="A1591" s="2" t="s">
        <v>3738</v>
      </c>
      <c r="B1591" s="7" t="s">
        <v>5055</v>
      </c>
      <c r="C1591" s="9">
        <v>1</v>
      </c>
      <c r="D1591" s="7" t="s">
        <v>5008</v>
      </c>
    </row>
    <row r="1592" spans="1:4">
      <c r="A1592" s="2" t="s">
        <v>3829</v>
      </c>
      <c r="B1592" s="7" t="s">
        <v>5055</v>
      </c>
      <c r="C1592" s="9">
        <v>1</v>
      </c>
      <c r="D1592" s="7" t="s">
        <v>5008</v>
      </c>
    </row>
    <row r="1593" spans="1:4">
      <c r="A1593" s="2" t="s">
        <v>3991</v>
      </c>
      <c r="B1593" s="7" t="s">
        <v>5055</v>
      </c>
      <c r="C1593" s="9">
        <v>1</v>
      </c>
      <c r="D1593" s="7" t="s">
        <v>5008</v>
      </c>
    </row>
    <row r="1594" spans="1:4">
      <c r="A1594" s="2" t="s">
        <v>1903</v>
      </c>
      <c r="B1594" s="7" t="s">
        <v>5055</v>
      </c>
      <c r="C1594" s="9">
        <v>1</v>
      </c>
      <c r="D1594" s="7" t="s">
        <v>5008</v>
      </c>
    </row>
    <row r="1595" spans="1:4">
      <c r="A1595" s="2" t="s">
        <v>1904</v>
      </c>
      <c r="B1595" s="7" t="s">
        <v>5055</v>
      </c>
      <c r="C1595" s="9">
        <v>1</v>
      </c>
      <c r="D1595" s="7" t="s">
        <v>5008</v>
      </c>
    </row>
    <row r="1596" spans="1:4">
      <c r="A1596" s="2" t="s">
        <v>1906</v>
      </c>
      <c r="B1596" s="7" t="s">
        <v>5055</v>
      </c>
      <c r="C1596" s="9">
        <v>1</v>
      </c>
      <c r="D1596" s="7" t="s">
        <v>5008</v>
      </c>
    </row>
    <row r="1597" spans="1:4">
      <c r="A1597" s="2" t="s">
        <v>1907</v>
      </c>
      <c r="B1597" s="7" t="s">
        <v>5055</v>
      </c>
      <c r="C1597" s="9">
        <v>1</v>
      </c>
      <c r="D1597" s="7" t="s">
        <v>5008</v>
      </c>
    </row>
    <row r="1598" spans="1:4">
      <c r="A1598" s="2" t="s">
        <v>1905</v>
      </c>
      <c r="B1598" s="7" t="s">
        <v>5055</v>
      </c>
      <c r="C1598" s="9">
        <v>1</v>
      </c>
      <c r="D1598" s="7" t="s">
        <v>5008</v>
      </c>
    </row>
    <row r="1599" spans="1:4">
      <c r="A1599" s="2" t="s">
        <v>1908</v>
      </c>
      <c r="B1599" s="7" t="s">
        <v>5055</v>
      </c>
      <c r="C1599" s="9">
        <v>1</v>
      </c>
      <c r="D1599" s="7" t="s">
        <v>5008</v>
      </c>
    </row>
    <row r="1600" spans="1:4">
      <c r="A1600" s="2" t="s">
        <v>1909</v>
      </c>
      <c r="B1600" s="7" t="s">
        <v>5054</v>
      </c>
      <c r="C1600" s="9">
        <v>1</v>
      </c>
      <c r="D1600" s="7" t="s">
        <v>5008</v>
      </c>
    </row>
    <row r="1601" spans="1:4">
      <c r="A1601" s="2" t="s">
        <v>1983</v>
      </c>
      <c r="B1601" s="7" t="s">
        <v>5055</v>
      </c>
      <c r="C1601" s="9">
        <v>1</v>
      </c>
      <c r="D1601" s="7" t="s">
        <v>5008</v>
      </c>
    </row>
    <row r="1602" spans="1:4">
      <c r="A1602" s="2" t="s">
        <v>1910</v>
      </c>
      <c r="B1602" s="7" t="s">
        <v>5055</v>
      </c>
      <c r="C1602" s="9">
        <v>1</v>
      </c>
      <c r="D1602" s="7" t="s">
        <v>5008</v>
      </c>
    </row>
    <row r="1603" spans="1:4">
      <c r="A1603" s="2" t="s">
        <v>1520</v>
      </c>
      <c r="B1603" s="7" t="s">
        <v>5055</v>
      </c>
      <c r="C1603" s="9">
        <v>1</v>
      </c>
      <c r="D1603" s="7" t="s">
        <v>5008</v>
      </c>
    </row>
    <row r="1604" spans="1:4">
      <c r="A1604" s="2" t="s">
        <v>3591</v>
      </c>
      <c r="B1604" s="7" t="s">
        <v>5055</v>
      </c>
      <c r="C1604" s="9">
        <v>1</v>
      </c>
      <c r="D1604" s="7" t="s">
        <v>5008</v>
      </c>
    </row>
    <row r="1605" spans="1:4">
      <c r="A1605" s="2" t="s">
        <v>3591</v>
      </c>
      <c r="B1605" s="7" t="s">
        <v>5055</v>
      </c>
      <c r="C1605" s="9">
        <v>1</v>
      </c>
      <c r="D1605" s="7" t="s">
        <v>5008</v>
      </c>
    </row>
    <row r="1606" spans="1:4">
      <c r="A1606" s="2" t="s">
        <v>3860</v>
      </c>
      <c r="B1606" s="7" t="s">
        <v>5055</v>
      </c>
      <c r="C1606" s="9">
        <v>1</v>
      </c>
      <c r="D1606" s="7" t="s">
        <v>5008</v>
      </c>
    </row>
    <row r="1607" spans="1:4">
      <c r="A1607" s="2" t="s">
        <v>1449</v>
      </c>
      <c r="B1607" s="7" t="s">
        <v>5054</v>
      </c>
      <c r="C1607" s="9">
        <v>1</v>
      </c>
      <c r="D1607" s="7" t="s">
        <v>5008</v>
      </c>
    </row>
    <row r="1608" spans="1:4">
      <c r="A1608" s="2" t="s">
        <v>1450</v>
      </c>
      <c r="B1608" s="7" t="s">
        <v>5054</v>
      </c>
      <c r="C1608" s="9">
        <v>1</v>
      </c>
      <c r="D1608" s="7" t="s">
        <v>5008</v>
      </c>
    </row>
    <row r="1609" spans="1:4">
      <c r="A1609" s="2" t="s">
        <v>1451</v>
      </c>
      <c r="B1609" s="7" t="s">
        <v>5054</v>
      </c>
      <c r="C1609" s="9">
        <v>1</v>
      </c>
      <c r="D1609" s="7" t="s">
        <v>5008</v>
      </c>
    </row>
    <row r="1610" spans="1:4">
      <c r="A1610" s="2" t="s">
        <v>1452</v>
      </c>
      <c r="B1610" s="7" t="s">
        <v>5054</v>
      </c>
      <c r="C1610" s="9">
        <v>1</v>
      </c>
      <c r="D1610" s="7" t="s">
        <v>5008</v>
      </c>
    </row>
    <row r="1611" spans="1:4">
      <c r="A1611" s="2" t="s">
        <v>175</v>
      </c>
      <c r="B1611" s="7" t="s">
        <v>5055</v>
      </c>
      <c r="C1611" s="9">
        <v>1</v>
      </c>
      <c r="D1611" s="7" t="s">
        <v>5008</v>
      </c>
    </row>
    <row r="1612" spans="1:4">
      <c r="A1612" s="2" t="s">
        <v>3934</v>
      </c>
      <c r="B1612" s="7" t="s">
        <v>5055</v>
      </c>
      <c r="C1612" s="9">
        <v>2</v>
      </c>
      <c r="D1612" s="7" t="s">
        <v>5008</v>
      </c>
    </row>
    <row r="1613" spans="1:4">
      <c r="A1613" s="2" t="s">
        <v>3742</v>
      </c>
      <c r="B1613" s="7" t="s">
        <v>5054</v>
      </c>
      <c r="C1613" s="9">
        <v>1</v>
      </c>
      <c r="D1613" s="7" t="s">
        <v>5008</v>
      </c>
    </row>
    <row r="1614" spans="1:4">
      <c r="A1614" s="2" t="s">
        <v>3745</v>
      </c>
      <c r="B1614" s="7" t="s">
        <v>5055</v>
      </c>
      <c r="C1614" s="9">
        <v>1</v>
      </c>
      <c r="D1614" s="7" t="s">
        <v>5008</v>
      </c>
    </row>
    <row r="1615" spans="1:4">
      <c r="A1615" s="2" t="s">
        <v>2068</v>
      </c>
      <c r="B1615" s="7" t="s">
        <v>5055</v>
      </c>
      <c r="C1615" s="9">
        <v>1</v>
      </c>
      <c r="D1615" s="7" t="s">
        <v>5008</v>
      </c>
    </row>
    <row r="1616" spans="1:4">
      <c r="A1616" s="2" t="s">
        <v>2068</v>
      </c>
      <c r="B1616" s="7" t="s">
        <v>5055</v>
      </c>
      <c r="C1616" s="9">
        <v>1</v>
      </c>
      <c r="D1616" s="7" t="s">
        <v>5008</v>
      </c>
    </row>
    <row r="1617" spans="1:4">
      <c r="A1617" s="2" t="s">
        <v>2068</v>
      </c>
      <c r="B1617" s="7" t="s">
        <v>5055</v>
      </c>
      <c r="C1617" s="9">
        <v>1</v>
      </c>
      <c r="D1617" s="7" t="s">
        <v>5008</v>
      </c>
    </row>
    <row r="1618" spans="1:4">
      <c r="A1618" s="2" t="s">
        <v>2069</v>
      </c>
      <c r="B1618" s="7" t="s">
        <v>5054</v>
      </c>
      <c r="C1618" s="9">
        <v>1</v>
      </c>
      <c r="D1618" s="7" t="s">
        <v>5008</v>
      </c>
    </row>
    <row r="1619" spans="1:4">
      <c r="A1619" s="2" t="s">
        <v>2342</v>
      </c>
      <c r="B1619" s="7" t="s">
        <v>5054</v>
      </c>
      <c r="C1619" s="9">
        <v>1</v>
      </c>
      <c r="D1619" s="7" t="s">
        <v>5008</v>
      </c>
    </row>
    <row r="1620" spans="1:4">
      <c r="A1620" s="2" t="s">
        <v>2343</v>
      </c>
      <c r="B1620" s="7" t="s">
        <v>5054</v>
      </c>
      <c r="C1620" s="9">
        <v>1</v>
      </c>
      <c r="D1620" s="7" t="s">
        <v>5008</v>
      </c>
    </row>
    <row r="1621" spans="1:4">
      <c r="A1621" s="2" t="s">
        <v>2344</v>
      </c>
      <c r="B1621" s="7" t="s">
        <v>5054</v>
      </c>
      <c r="C1621" s="9">
        <v>1</v>
      </c>
      <c r="D1621" s="7" t="s">
        <v>5008</v>
      </c>
    </row>
    <row r="1622" spans="1:4">
      <c r="A1622" s="2" t="s">
        <v>2345</v>
      </c>
      <c r="B1622" s="7" t="s">
        <v>5054</v>
      </c>
      <c r="C1622" s="9">
        <v>1</v>
      </c>
      <c r="D1622" s="7" t="s">
        <v>5008</v>
      </c>
    </row>
    <row r="1623" spans="1:4">
      <c r="A1623" s="2" t="s">
        <v>2346</v>
      </c>
      <c r="B1623" s="7" t="s">
        <v>5054</v>
      </c>
      <c r="C1623" s="9">
        <v>1</v>
      </c>
      <c r="D1623" s="7" t="s">
        <v>5008</v>
      </c>
    </row>
    <row r="1624" spans="1:4">
      <c r="A1624" s="2" t="s">
        <v>2347</v>
      </c>
      <c r="B1624" s="7" t="s">
        <v>5054</v>
      </c>
      <c r="C1624" s="9">
        <v>1</v>
      </c>
      <c r="D1624" s="7" t="s">
        <v>5008</v>
      </c>
    </row>
    <row r="1625" spans="1:4">
      <c r="A1625" s="2" t="s">
        <v>2348</v>
      </c>
      <c r="B1625" s="7" t="s">
        <v>5054</v>
      </c>
      <c r="C1625" s="9">
        <v>1</v>
      </c>
      <c r="D1625" s="7" t="s">
        <v>5008</v>
      </c>
    </row>
    <row r="1626" spans="1:4">
      <c r="A1626" s="2" t="s">
        <v>2349</v>
      </c>
      <c r="B1626" s="7" t="s">
        <v>5054</v>
      </c>
      <c r="C1626" s="9">
        <v>1</v>
      </c>
      <c r="D1626" s="7" t="s">
        <v>5008</v>
      </c>
    </row>
    <row r="1627" spans="1:4">
      <c r="A1627" s="2" t="s">
        <v>2350</v>
      </c>
      <c r="B1627" s="7" t="s">
        <v>5055</v>
      </c>
      <c r="C1627" s="9">
        <v>1</v>
      </c>
      <c r="D1627" s="7" t="s">
        <v>5008</v>
      </c>
    </row>
    <row r="1628" spans="1:4">
      <c r="A1628" s="2" t="s">
        <v>2351</v>
      </c>
      <c r="B1628" s="7" t="s">
        <v>5054</v>
      </c>
      <c r="C1628" s="9">
        <v>1</v>
      </c>
      <c r="D1628" s="7" t="s">
        <v>5008</v>
      </c>
    </row>
    <row r="1629" spans="1:4">
      <c r="A1629" s="2" t="s">
        <v>2353</v>
      </c>
      <c r="B1629" s="7" t="s">
        <v>5054</v>
      </c>
      <c r="C1629" s="9">
        <v>1</v>
      </c>
      <c r="D1629" s="7" t="s">
        <v>5008</v>
      </c>
    </row>
    <row r="1630" spans="1:4">
      <c r="A1630" s="2" t="s">
        <v>2352</v>
      </c>
      <c r="B1630" s="7" t="s">
        <v>5055</v>
      </c>
      <c r="C1630" s="9">
        <v>1</v>
      </c>
      <c r="D1630" s="7" t="s">
        <v>5008</v>
      </c>
    </row>
    <row r="1631" spans="1:4">
      <c r="A1631" s="2" t="s">
        <v>2450</v>
      </c>
      <c r="B1631" s="7" t="s">
        <v>5055</v>
      </c>
      <c r="C1631" s="9">
        <v>1</v>
      </c>
      <c r="D1631" s="7" t="s">
        <v>5008</v>
      </c>
    </row>
    <row r="1632" spans="1:4">
      <c r="A1632" s="2" t="s">
        <v>2354</v>
      </c>
      <c r="B1632" s="7" t="s">
        <v>5054</v>
      </c>
      <c r="C1632" s="9">
        <v>1</v>
      </c>
      <c r="D1632" s="7" t="s">
        <v>5008</v>
      </c>
    </row>
    <row r="1633" spans="1:4">
      <c r="A1633" s="2" t="s">
        <v>2902</v>
      </c>
      <c r="B1633" s="7" t="s">
        <v>5054</v>
      </c>
      <c r="C1633" s="9">
        <v>1</v>
      </c>
      <c r="D1633" s="7" t="s">
        <v>5008</v>
      </c>
    </row>
    <row r="1634" spans="1:4">
      <c r="A1634" s="2" t="s">
        <v>2985</v>
      </c>
      <c r="B1634" s="7" t="s">
        <v>5054</v>
      </c>
      <c r="C1634" s="9">
        <v>1</v>
      </c>
      <c r="D1634" s="7" t="s">
        <v>5008</v>
      </c>
    </row>
    <row r="1635" spans="1:4">
      <c r="A1635" s="2" t="s">
        <v>3150</v>
      </c>
      <c r="B1635" s="7" t="s">
        <v>5055</v>
      </c>
      <c r="C1635" s="9">
        <v>1</v>
      </c>
      <c r="D1635" s="7" t="s">
        <v>5008</v>
      </c>
    </row>
    <row r="1636" spans="1:4">
      <c r="A1636" s="2" t="s">
        <v>3121</v>
      </c>
      <c r="B1636" s="7" t="s">
        <v>5054</v>
      </c>
      <c r="C1636" s="9">
        <v>1</v>
      </c>
      <c r="D1636" s="7" t="s">
        <v>5008</v>
      </c>
    </row>
    <row r="1637" spans="1:4">
      <c r="A1637" s="2" t="s">
        <v>3190</v>
      </c>
      <c r="B1637" s="7" t="s">
        <v>5055</v>
      </c>
      <c r="C1637" s="9">
        <v>1</v>
      </c>
      <c r="D1637" s="7" t="s">
        <v>5008</v>
      </c>
    </row>
    <row r="1638" spans="1:4">
      <c r="A1638" s="2" t="s">
        <v>1489</v>
      </c>
      <c r="B1638" s="7" t="s">
        <v>5055</v>
      </c>
      <c r="C1638" s="9">
        <v>1</v>
      </c>
      <c r="D1638" s="7" t="s">
        <v>5008</v>
      </c>
    </row>
    <row r="1639" spans="1:4">
      <c r="A1639" s="2" t="s">
        <v>1490</v>
      </c>
      <c r="B1639" s="7" t="s">
        <v>5055</v>
      </c>
      <c r="C1639" s="9">
        <v>1</v>
      </c>
      <c r="D1639" s="7" t="s">
        <v>5008</v>
      </c>
    </row>
    <row r="1640" spans="1:4">
      <c r="A1640" s="2" t="s">
        <v>1491</v>
      </c>
      <c r="B1640" s="7" t="s">
        <v>5055</v>
      </c>
      <c r="C1640" s="9">
        <v>1</v>
      </c>
      <c r="D1640" s="7" t="s">
        <v>5008</v>
      </c>
    </row>
    <row r="1641" spans="1:4">
      <c r="A1641" s="2" t="s">
        <v>1492</v>
      </c>
      <c r="B1641" s="7" t="s">
        <v>5055</v>
      </c>
      <c r="C1641" s="9">
        <v>1</v>
      </c>
      <c r="D1641" s="7" t="s">
        <v>5008</v>
      </c>
    </row>
    <row r="1642" spans="1:4">
      <c r="A1642" s="2" t="s">
        <v>3143</v>
      </c>
      <c r="B1642" s="7" t="s">
        <v>5054</v>
      </c>
      <c r="C1642" s="9">
        <v>1</v>
      </c>
      <c r="D1642" s="7" t="s">
        <v>5008</v>
      </c>
    </row>
    <row r="1643" spans="1:4">
      <c r="A1643" s="2" t="s">
        <v>1493</v>
      </c>
      <c r="B1643" s="7" t="s">
        <v>5055</v>
      </c>
      <c r="C1643" s="9">
        <v>1</v>
      </c>
      <c r="D1643" s="7" t="s">
        <v>5008</v>
      </c>
    </row>
    <row r="1644" spans="1:4">
      <c r="A1644" s="2" t="s">
        <v>1494</v>
      </c>
      <c r="B1644" s="7" t="s">
        <v>5055</v>
      </c>
      <c r="C1644" s="9">
        <v>1</v>
      </c>
      <c r="D1644" s="7" t="s">
        <v>5008</v>
      </c>
    </row>
    <row r="1645" spans="1:4">
      <c r="A1645" s="2" t="s">
        <v>1494</v>
      </c>
      <c r="B1645" s="7" t="s">
        <v>5054</v>
      </c>
      <c r="C1645" s="9">
        <v>1</v>
      </c>
      <c r="D1645" s="7" t="s">
        <v>5008</v>
      </c>
    </row>
    <row r="1646" spans="1:4">
      <c r="A1646" s="2" t="s">
        <v>1494</v>
      </c>
      <c r="B1646" s="7" t="s">
        <v>5055</v>
      </c>
      <c r="C1646" s="9">
        <v>1</v>
      </c>
      <c r="D1646" s="7" t="s">
        <v>5008</v>
      </c>
    </row>
    <row r="1647" spans="1:4">
      <c r="A1647" s="2" t="s">
        <v>1495</v>
      </c>
      <c r="B1647" s="7" t="s">
        <v>5055</v>
      </c>
      <c r="C1647" s="9">
        <v>1</v>
      </c>
      <c r="D1647" s="7" t="s">
        <v>5008</v>
      </c>
    </row>
    <row r="1648" spans="1:4">
      <c r="A1648" s="2" t="s">
        <v>3327</v>
      </c>
      <c r="B1648" s="7" t="s">
        <v>5055</v>
      </c>
      <c r="C1648" s="9">
        <v>1</v>
      </c>
      <c r="D1648" s="7" t="s">
        <v>5008</v>
      </c>
    </row>
    <row r="1649" spans="1:4">
      <c r="A1649" s="2" t="s">
        <v>1496</v>
      </c>
      <c r="B1649" s="7" t="s">
        <v>5055</v>
      </c>
      <c r="C1649" s="9">
        <v>1</v>
      </c>
      <c r="D1649" s="7" t="s">
        <v>5008</v>
      </c>
    </row>
    <row r="1650" spans="1:4">
      <c r="A1650" s="2" t="s">
        <v>1496</v>
      </c>
      <c r="B1650" s="7" t="s">
        <v>5054</v>
      </c>
      <c r="C1650" s="9">
        <v>1</v>
      </c>
      <c r="D1650" s="7" t="s">
        <v>5008</v>
      </c>
    </row>
    <row r="1651" spans="1:4">
      <c r="A1651" s="2" t="s">
        <v>1497</v>
      </c>
      <c r="B1651" s="7" t="s">
        <v>5055</v>
      </c>
      <c r="C1651" s="9">
        <v>1</v>
      </c>
      <c r="D1651" s="7" t="s">
        <v>5008</v>
      </c>
    </row>
    <row r="1652" spans="1:4">
      <c r="A1652" s="2" t="s">
        <v>1499</v>
      </c>
      <c r="B1652" s="7" t="s">
        <v>5054</v>
      </c>
      <c r="C1652" s="9">
        <v>1</v>
      </c>
      <c r="D1652" s="7" t="s">
        <v>5008</v>
      </c>
    </row>
    <row r="1653" spans="1:4">
      <c r="A1653" s="2" t="s">
        <v>1500</v>
      </c>
      <c r="B1653" s="7" t="s">
        <v>5055</v>
      </c>
      <c r="C1653" s="9">
        <v>1</v>
      </c>
      <c r="D1653" s="7" t="s">
        <v>5008</v>
      </c>
    </row>
    <row r="1654" spans="1:4">
      <c r="A1654" s="2" t="s">
        <v>2074</v>
      </c>
      <c r="B1654" s="7" t="s">
        <v>5054</v>
      </c>
      <c r="C1654" s="9">
        <v>1</v>
      </c>
      <c r="D1654" s="7" t="s">
        <v>5008</v>
      </c>
    </row>
    <row r="1655" spans="1:4">
      <c r="A1655" s="2" t="s">
        <v>2076</v>
      </c>
      <c r="B1655" s="7" t="s">
        <v>5054</v>
      </c>
      <c r="C1655" s="9">
        <v>1</v>
      </c>
      <c r="D1655" s="7" t="s">
        <v>5008</v>
      </c>
    </row>
    <row r="1656" spans="1:4">
      <c r="A1656" s="2" t="s">
        <v>2078</v>
      </c>
      <c r="B1656" s="7" t="s">
        <v>5054</v>
      </c>
      <c r="C1656" s="9">
        <v>1</v>
      </c>
      <c r="D1656" s="7" t="s">
        <v>5008</v>
      </c>
    </row>
    <row r="1657" spans="1:4">
      <c r="A1657" s="2" t="s">
        <v>2077</v>
      </c>
      <c r="B1657" s="7" t="s">
        <v>5054</v>
      </c>
      <c r="C1657" s="9">
        <v>1</v>
      </c>
      <c r="D1657" s="7" t="s">
        <v>5008</v>
      </c>
    </row>
    <row r="1658" spans="1:4">
      <c r="A1658" s="2" t="s">
        <v>2071</v>
      </c>
      <c r="B1658" s="7" t="s">
        <v>5054</v>
      </c>
      <c r="C1658" s="9">
        <v>1</v>
      </c>
      <c r="D1658" s="7" t="s">
        <v>5008</v>
      </c>
    </row>
    <row r="1659" spans="1:4">
      <c r="A1659" s="2" t="s">
        <v>3781</v>
      </c>
      <c r="B1659" s="7" t="s">
        <v>5055</v>
      </c>
      <c r="C1659" s="9">
        <v>1</v>
      </c>
      <c r="D1659" s="7" t="s">
        <v>5008</v>
      </c>
    </row>
    <row r="1660" spans="1:4">
      <c r="A1660" s="2" t="s">
        <v>2070</v>
      </c>
      <c r="B1660" s="7" t="s">
        <v>5055</v>
      </c>
      <c r="C1660" s="9">
        <v>1</v>
      </c>
      <c r="D1660" s="7" t="s">
        <v>5008</v>
      </c>
    </row>
    <row r="1661" spans="1:4">
      <c r="A1661" s="2" t="s">
        <v>2072</v>
      </c>
      <c r="B1661" s="7" t="s">
        <v>5054</v>
      </c>
      <c r="C1661" s="9">
        <v>1</v>
      </c>
      <c r="D1661" s="7" t="s">
        <v>5008</v>
      </c>
    </row>
    <row r="1662" spans="1:4">
      <c r="A1662" s="2" t="s">
        <v>2072</v>
      </c>
      <c r="B1662" s="7" t="s">
        <v>5054</v>
      </c>
      <c r="C1662" s="9">
        <v>1</v>
      </c>
      <c r="D1662" s="7" t="s">
        <v>5008</v>
      </c>
    </row>
    <row r="1663" spans="1:4">
      <c r="A1663" s="2" t="s">
        <v>2073</v>
      </c>
      <c r="B1663" s="7" t="s">
        <v>5054</v>
      </c>
      <c r="C1663" s="9">
        <v>1</v>
      </c>
      <c r="D1663" s="7" t="s">
        <v>5008</v>
      </c>
    </row>
    <row r="1664" spans="1:4">
      <c r="A1664" s="2" t="s">
        <v>1757</v>
      </c>
      <c r="B1664" s="7" t="s">
        <v>5054</v>
      </c>
      <c r="C1664" s="9">
        <v>3</v>
      </c>
      <c r="D1664" s="7" t="s">
        <v>5008</v>
      </c>
    </row>
    <row r="1665" spans="1:4">
      <c r="A1665" s="2" t="s">
        <v>1758</v>
      </c>
      <c r="B1665" s="7" t="s">
        <v>5055</v>
      </c>
      <c r="C1665" s="9">
        <v>2</v>
      </c>
      <c r="D1665" s="7" t="s">
        <v>5008</v>
      </c>
    </row>
    <row r="1666" spans="1:4">
      <c r="A1666" s="2" t="s">
        <v>1759</v>
      </c>
      <c r="B1666" s="7" t="s">
        <v>5054</v>
      </c>
      <c r="C1666" s="9">
        <v>2</v>
      </c>
      <c r="D1666" s="7" t="s">
        <v>5008</v>
      </c>
    </row>
    <row r="1667" spans="1:4">
      <c r="A1667" s="2" t="s">
        <v>3493</v>
      </c>
      <c r="B1667" s="7" t="s">
        <v>5055</v>
      </c>
      <c r="C1667" s="9">
        <v>2</v>
      </c>
      <c r="D1667" s="7" t="s">
        <v>5008</v>
      </c>
    </row>
    <row r="1668" spans="1:4">
      <c r="A1668" s="2" t="s">
        <v>1760</v>
      </c>
      <c r="B1668" s="7" t="s">
        <v>5055</v>
      </c>
      <c r="C1668" s="9">
        <v>1</v>
      </c>
      <c r="D1668" s="7" t="s">
        <v>5008</v>
      </c>
    </row>
    <row r="1669" spans="1:4">
      <c r="A1669" s="2" t="s">
        <v>3563</v>
      </c>
      <c r="B1669" s="7" t="s">
        <v>5055</v>
      </c>
      <c r="C1669" s="9">
        <v>1</v>
      </c>
      <c r="D1669" s="7" t="s">
        <v>5008</v>
      </c>
    </row>
    <row r="1670" spans="1:4">
      <c r="A1670" s="2" t="s">
        <v>1763</v>
      </c>
      <c r="B1670" s="7" t="s">
        <v>5055</v>
      </c>
      <c r="C1670" s="9">
        <v>1</v>
      </c>
      <c r="D1670" s="7" t="s">
        <v>5008</v>
      </c>
    </row>
    <row r="1671" spans="1:4">
      <c r="A1671" s="2" t="s">
        <v>3974</v>
      </c>
      <c r="B1671" s="7" t="s">
        <v>5055</v>
      </c>
      <c r="C1671" s="9">
        <v>1</v>
      </c>
      <c r="D1671" s="7" t="s">
        <v>5008</v>
      </c>
    </row>
    <row r="1672" spans="1:4">
      <c r="A1672" s="2" t="s">
        <v>1761</v>
      </c>
      <c r="B1672" s="7" t="s">
        <v>5055</v>
      </c>
      <c r="C1672" s="9">
        <v>1</v>
      </c>
      <c r="D1672" s="7" t="s">
        <v>5008</v>
      </c>
    </row>
    <row r="1673" spans="1:4">
      <c r="A1673" s="2" t="s">
        <v>1765</v>
      </c>
      <c r="B1673" s="7" t="s">
        <v>5055</v>
      </c>
      <c r="C1673" s="9">
        <v>1</v>
      </c>
      <c r="D1673" s="7" t="s">
        <v>5008</v>
      </c>
    </row>
    <row r="1674" spans="1:4">
      <c r="A1674" s="2" t="s">
        <v>1766</v>
      </c>
      <c r="B1674" s="7" t="s">
        <v>5055</v>
      </c>
      <c r="C1674" s="9">
        <v>1</v>
      </c>
      <c r="D1674" s="7" t="s">
        <v>5008</v>
      </c>
    </row>
    <row r="1675" spans="1:4">
      <c r="A1675" s="2" t="s">
        <v>1767</v>
      </c>
      <c r="B1675" s="7" t="s">
        <v>5055</v>
      </c>
      <c r="C1675" s="9">
        <v>1</v>
      </c>
      <c r="D1675" s="7" t="s">
        <v>5008</v>
      </c>
    </row>
    <row r="1676" spans="1:4">
      <c r="A1676" s="2" t="s">
        <v>1768</v>
      </c>
      <c r="B1676" s="7" t="s">
        <v>5055</v>
      </c>
      <c r="C1676" s="9">
        <v>1</v>
      </c>
      <c r="D1676" s="7" t="s">
        <v>5008</v>
      </c>
    </row>
    <row r="1677" spans="1:4">
      <c r="A1677" s="2" t="s">
        <v>3564</v>
      </c>
      <c r="B1677" s="7" t="s">
        <v>5054</v>
      </c>
      <c r="C1677" s="9">
        <v>1</v>
      </c>
      <c r="D1677" s="7" t="s">
        <v>5008</v>
      </c>
    </row>
    <row r="1678" spans="1:4">
      <c r="A1678" s="2" t="s">
        <v>3744</v>
      </c>
      <c r="B1678" s="7" t="s">
        <v>5055</v>
      </c>
      <c r="C1678" s="9">
        <v>1</v>
      </c>
      <c r="D1678" s="7" t="s">
        <v>5008</v>
      </c>
    </row>
    <row r="1679" spans="1:4">
      <c r="A1679" s="2" t="s">
        <v>3565</v>
      </c>
      <c r="B1679" s="7" t="s">
        <v>5054</v>
      </c>
      <c r="C1679" s="9">
        <v>1</v>
      </c>
      <c r="D1679" s="7" t="s">
        <v>5008</v>
      </c>
    </row>
    <row r="1680" spans="1:4">
      <c r="A1680" s="2" t="s">
        <v>1772</v>
      </c>
      <c r="B1680" s="7" t="s">
        <v>5055</v>
      </c>
      <c r="C1680" s="9">
        <v>1</v>
      </c>
      <c r="D1680" s="7" t="s">
        <v>5008</v>
      </c>
    </row>
    <row r="1681" spans="1:4">
      <c r="A1681" s="2" t="s">
        <v>904</v>
      </c>
      <c r="B1681" s="7" t="s">
        <v>5054</v>
      </c>
      <c r="C1681" s="9">
        <v>1</v>
      </c>
      <c r="D1681" s="7" t="s">
        <v>5008</v>
      </c>
    </row>
    <row r="1682" spans="1:4">
      <c r="A1682" s="2" t="s">
        <v>3614</v>
      </c>
      <c r="B1682" s="7" t="s">
        <v>5055</v>
      </c>
      <c r="C1682" s="9">
        <v>1</v>
      </c>
      <c r="D1682" s="7" t="s">
        <v>5008</v>
      </c>
    </row>
    <row r="1683" spans="1:4">
      <c r="A1683" s="2" t="s">
        <v>3666</v>
      </c>
      <c r="B1683" s="7" t="s">
        <v>5055</v>
      </c>
      <c r="C1683" s="9">
        <v>1</v>
      </c>
      <c r="D1683" s="7" t="s">
        <v>5008</v>
      </c>
    </row>
    <row r="1684" spans="1:4">
      <c r="A1684" s="2" t="s">
        <v>1956</v>
      </c>
      <c r="B1684" s="7" t="s">
        <v>5054</v>
      </c>
      <c r="C1684" s="9">
        <v>1</v>
      </c>
      <c r="D1684" s="7" t="s">
        <v>5008</v>
      </c>
    </row>
    <row r="1685" spans="1:4">
      <c r="A1685" s="2" t="s">
        <v>3470</v>
      </c>
      <c r="B1685" s="7" t="s">
        <v>5054</v>
      </c>
      <c r="C1685" s="9">
        <v>1</v>
      </c>
      <c r="D1685" s="7" t="s">
        <v>5008</v>
      </c>
    </row>
    <row r="1686" spans="1:4">
      <c r="A1686" s="2" t="s">
        <v>1955</v>
      </c>
      <c r="B1686" s="7" t="s">
        <v>5054</v>
      </c>
      <c r="C1686" s="9">
        <v>1</v>
      </c>
      <c r="D1686" s="7" t="s">
        <v>5008</v>
      </c>
    </row>
    <row r="1687" spans="1:4">
      <c r="A1687" s="2" t="s">
        <v>1953</v>
      </c>
      <c r="B1687" s="7" t="s">
        <v>5054</v>
      </c>
      <c r="C1687" s="9">
        <v>1</v>
      </c>
      <c r="D1687" s="7" t="s">
        <v>5008</v>
      </c>
    </row>
    <row r="1688" spans="1:4">
      <c r="A1688" s="2" t="s">
        <v>1954</v>
      </c>
      <c r="B1688" s="7" t="s">
        <v>5055</v>
      </c>
      <c r="C1688" s="9">
        <v>1</v>
      </c>
      <c r="D1688" s="7" t="s">
        <v>5008</v>
      </c>
    </row>
    <row r="1689" spans="1:4">
      <c r="A1689" s="2" t="s">
        <v>3890</v>
      </c>
      <c r="B1689" s="7" t="s">
        <v>5054</v>
      </c>
      <c r="C1689" s="9">
        <v>1</v>
      </c>
      <c r="D1689" s="7" t="s">
        <v>5008</v>
      </c>
    </row>
    <row r="1690" spans="1:4">
      <c r="A1690" s="2" t="s">
        <v>4012</v>
      </c>
      <c r="B1690" s="7" t="s">
        <v>5055</v>
      </c>
      <c r="C1690" s="9">
        <v>1</v>
      </c>
      <c r="D1690" s="7" t="s">
        <v>5008</v>
      </c>
    </row>
    <row r="1691" spans="1:4">
      <c r="A1691" s="2" t="s">
        <v>732</v>
      </c>
      <c r="B1691" s="7" t="s">
        <v>5055</v>
      </c>
      <c r="C1691" s="9">
        <v>1</v>
      </c>
      <c r="D1691" s="7" t="s">
        <v>5008</v>
      </c>
    </row>
    <row r="1692" spans="1:4">
      <c r="A1692" s="2" t="s">
        <v>2489</v>
      </c>
      <c r="B1692" s="7" t="s">
        <v>5055</v>
      </c>
      <c r="C1692" s="9">
        <v>1</v>
      </c>
      <c r="D1692" s="7" t="s">
        <v>5008</v>
      </c>
    </row>
    <row r="1693" spans="1:4">
      <c r="A1693" s="2" t="s">
        <v>2491</v>
      </c>
      <c r="B1693" s="7" t="s">
        <v>5055</v>
      </c>
      <c r="C1693" s="9">
        <v>1</v>
      </c>
      <c r="D1693" s="7" t="s">
        <v>5008</v>
      </c>
    </row>
    <row r="1694" spans="1:4">
      <c r="A1694" s="2" t="s">
        <v>2491</v>
      </c>
      <c r="B1694" s="7" t="s">
        <v>5055</v>
      </c>
      <c r="C1694" s="9">
        <v>1</v>
      </c>
      <c r="D1694" s="7" t="s">
        <v>5008</v>
      </c>
    </row>
    <row r="1695" spans="1:4">
      <c r="A1695" s="2" t="s">
        <v>2492</v>
      </c>
      <c r="B1695" s="7" t="s">
        <v>5055</v>
      </c>
      <c r="C1695" s="9">
        <v>1</v>
      </c>
      <c r="D1695" s="7" t="s">
        <v>5008</v>
      </c>
    </row>
    <row r="1696" spans="1:4">
      <c r="A1696" s="2" t="s">
        <v>2488</v>
      </c>
      <c r="B1696" s="7" t="s">
        <v>5054</v>
      </c>
      <c r="C1696" s="9">
        <v>1</v>
      </c>
      <c r="D1696" s="7" t="s">
        <v>5008</v>
      </c>
    </row>
    <row r="1697" spans="1:4">
      <c r="A1697" s="2" t="s">
        <v>2488</v>
      </c>
      <c r="B1697" s="7" t="s">
        <v>5054</v>
      </c>
      <c r="C1697" s="9">
        <v>1</v>
      </c>
      <c r="D1697" s="7" t="s">
        <v>5008</v>
      </c>
    </row>
    <row r="1698" spans="1:4">
      <c r="A1698" s="2" t="s">
        <v>3375</v>
      </c>
      <c r="B1698" s="7" t="s">
        <v>5055</v>
      </c>
      <c r="C1698" s="9">
        <v>1</v>
      </c>
      <c r="D1698" s="7" t="s">
        <v>5008</v>
      </c>
    </row>
    <row r="1699" spans="1:4">
      <c r="A1699" s="2" t="s">
        <v>2495</v>
      </c>
      <c r="B1699" s="7" t="s">
        <v>5054</v>
      </c>
      <c r="C1699" s="9">
        <v>1</v>
      </c>
      <c r="D1699" s="7" t="s">
        <v>5008</v>
      </c>
    </row>
    <row r="1700" spans="1:4">
      <c r="A1700" s="2" t="s">
        <v>2493</v>
      </c>
      <c r="B1700" s="7" t="s">
        <v>5055</v>
      </c>
      <c r="C1700" s="9">
        <v>1</v>
      </c>
      <c r="D1700" s="7" t="s">
        <v>5008</v>
      </c>
    </row>
    <row r="1701" spans="1:4">
      <c r="A1701" s="2" t="s">
        <v>2490</v>
      </c>
      <c r="B1701" s="7" t="s">
        <v>5055</v>
      </c>
      <c r="C1701" s="9">
        <v>1</v>
      </c>
      <c r="D1701" s="7" t="s">
        <v>5008</v>
      </c>
    </row>
    <row r="1702" spans="1:4">
      <c r="A1702" s="2" t="s">
        <v>2494</v>
      </c>
      <c r="B1702" s="7" t="s">
        <v>5055</v>
      </c>
      <c r="C1702" s="9">
        <v>1</v>
      </c>
      <c r="D1702" s="7" t="s">
        <v>5008</v>
      </c>
    </row>
    <row r="1703" spans="1:4">
      <c r="A1703" s="2" t="s">
        <v>2986</v>
      </c>
      <c r="B1703" s="7" t="s">
        <v>5055</v>
      </c>
      <c r="C1703" s="9">
        <v>1</v>
      </c>
      <c r="D1703" s="7" t="s">
        <v>5008</v>
      </c>
    </row>
    <row r="1704" spans="1:4">
      <c r="A1704" s="2" t="s">
        <v>596</v>
      </c>
      <c r="B1704" s="7" t="s">
        <v>5055</v>
      </c>
      <c r="C1704" s="9">
        <v>1</v>
      </c>
      <c r="D1704" s="7" t="s">
        <v>5008</v>
      </c>
    </row>
    <row r="1705" spans="1:4">
      <c r="A1705" s="2" t="s">
        <v>3905</v>
      </c>
      <c r="B1705" s="7" t="s">
        <v>5054</v>
      </c>
      <c r="C1705" s="9">
        <v>1</v>
      </c>
      <c r="D1705" s="7" t="s">
        <v>5008</v>
      </c>
    </row>
    <row r="1706" spans="1:4">
      <c r="A1706" s="2" t="s">
        <v>3689</v>
      </c>
      <c r="B1706" s="7" t="s">
        <v>5055</v>
      </c>
      <c r="C1706" s="9">
        <v>1</v>
      </c>
      <c r="D1706" s="7" t="s">
        <v>5008</v>
      </c>
    </row>
    <row r="1707" spans="1:4">
      <c r="A1707" s="2" t="s">
        <v>2799</v>
      </c>
      <c r="B1707" s="7" t="s">
        <v>5055</v>
      </c>
      <c r="C1707" s="9">
        <v>1</v>
      </c>
      <c r="D1707" s="7" t="s">
        <v>5008</v>
      </c>
    </row>
    <row r="1708" spans="1:4">
      <c r="A1708" s="2" t="s">
        <v>2800</v>
      </c>
      <c r="B1708" s="7" t="s">
        <v>5054</v>
      </c>
      <c r="C1708" s="9">
        <v>1</v>
      </c>
      <c r="D1708" s="7" t="s">
        <v>5008</v>
      </c>
    </row>
    <row r="1709" spans="1:4">
      <c r="A1709" s="2" t="s">
        <v>2801</v>
      </c>
      <c r="B1709" s="7" t="s">
        <v>5055</v>
      </c>
      <c r="C1709" s="9">
        <v>1</v>
      </c>
      <c r="D1709" s="7" t="s">
        <v>5008</v>
      </c>
    </row>
    <row r="1710" spans="1:4">
      <c r="A1710" s="2" t="s">
        <v>2802</v>
      </c>
      <c r="B1710" s="7" t="s">
        <v>5055</v>
      </c>
      <c r="C1710" s="9">
        <v>1</v>
      </c>
      <c r="D1710" s="7" t="s">
        <v>5008</v>
      </c>
    </row>
    <row r="1711" spans="1:4">
      <c r="A1711" s="2" t="s">
        <v>2803</v>
      </c>
      <c r="B1711" s="7" t="s">
        <v>5054</v>
      </c>
      <c r="C1711" s="9">
        <v>1</v>
      </c>
      <c r="D1711" s="7" t="s">
        <v>5008</v>
      </c>
    </row>
    <row r="1712" spans="1:4">
      <c r="A1712" s="2" t="s">
        <v>2793</v>
      </c>
      <c r="B1712" s="7" t="s">
        <v>5054</v>
      </c>
      <c r="C1712" s="9">
        <v>1</v>
      </c>
      <c r="D1712" s="7" t="s">
        <v>5008</v>
      </c>
    </row>
    <row r="1713" spans="1:4">
      <c r="A1713" s="2" t="s">
        <v>2794</v>
      </c>
      <c r="B1713" s="7" t="s">
        <v>5055</v>
      </c>
      <c r="C1713" s="9">
        <v>1</v>
      </c>
      <c r="D1713" s="7" t="s">
        <v>5008</v>
      </c>
    </row>
    <row r="1714" spans="1:4">
      <c r="A1714" s="2" t="s">
        <v>3699</v>
      </c>
      <c r="B1714" s="7" t="s">
        <v>5054</v>
      </c>
      <c r="C1714" s="9">
        <v>1</v>
      </c>
      <c r="D1714" s="7" t="s">
        <v>5008</v>
      </c>
    </row>
    <row r="1715" spans="1:4">
      <c r="A1715" s="2" t="s">
        <v>2804</v>
      </c>
      <c r="B1715" s="7" t="s">
        <v>5054</v>
      </c>
      <c r="C1715" s="9">
        <v>1</v>
      </c>
      <c r="D1715" s="7" t="s">
        <v>5008</v>
      </c>
    </row>
    <row r="1716" spans="1:4">
      <c r="A1716" s="2" t="s">
        <v>2795</v>
      </c>
      <c r="B1716" s="7" t="s">
        <v>5055</v>
      </c>
      <c r="C1716" s="9">
        <v>1</v>
      </c>
      <c r="D1716" s="7" t="s">
        <v>5008</v>
      </c>
    </row>
    <row r="1717" spans="1:4">
      <c r="A1717" s="2" t="s">
        <v>2805</v>
      </c>
      <c r="B1717" s="7" t="s">
        <v>5054</v>
      </c>
      <c r="C1717" s="9">
        <v>1</v>
      </c>
      <c r="D1717" s="7" t="s">
        <v>5008</v>
      </c>
    </row>
    <row r="1718" spans="1:4">
      <c r="A1718" s="2" t="s">
        <v>2884</v>
      </c>
      <c r="B1718" s="7" t="s">
        <v>5055</v>
      </c>
      <c r="C1718" s="9">
        <v>1</v>
      </c>
      <c r="D1718" s="7" t="s">
        <v>5008</v>
      </c>
    </row>
    <row r="1719" spans="1:4">
      <c r="A1719" s="2" t="s">
        <v>2796</v>
      </c>
      <c r="B1719" s="7" t="s">
        <v>5054</v>
      </c>
      <c r="C1719" s="9">
        <v>1</v>
      </c>
      <c r="D1719" s="7" t="s">
        <v>5008</v>
      </c>
    </row>
    <row r="1720" spans="1:4">
      <c r="A1720" s="2" t="s">
        <v>3338</v>
      </c>
      <c r="B1720" s="7" t="s">
        <v>5054</v>
      </c>
      <c r="C1720" s="9">
        <v>1</v>
      </c>
      <c r="D1720" s="7" t="s">
        <v>5008</v>
      </c>
    </row>
    <row r="1721" spans="1:4">
      <c r="A1721" s="2" t="s">
        <v>2797</v>
      </c>
      <c r="B1721" s="7" t="s">
        <v>5054</v>
      </c>
      <c r="C1721" s="9">
        <v>1</v>
      </c>
      <c r="D1721" s="7" t="s">
        <v>5008</v>
      </c>
    </row>
    <row r="1722" spans="1:4">
      <c r="A1722" s="2" t="s">
        <v>2798</v>
      </c>
      <c r="B1722" s="7" t="s">
        <v>5054</v>
      </c>
      <c r="C1722" s="9">
        <v>1</v>
      </c>
      <c r="D1722" s="7" t="s">
        <v>5008</v>
      </c>
    </row>
    <row r="1723" spans="1:4">
      <c r="A1723" s="2" t="s">
        <v>2845</v>
      </c>
      <c r="B1723" s="7" t="s">
        <v>5054</v>
      </c>
      <c r="C1723" s="9">
        <v>1</v>
      </c>
      <c r="D1723" s="7" t="s">
        <v>5008</v>
      </c>
    </row>
    <row r="1724" spans="1:4">
      <c r="A1724" s="2" t="s">
        <v>3153</v>
      </c>
      <c r="B1724" s="7" t="s">
        <v>5055</v>
      </c>
      <c r="C1724" s="9">
        <v>1</v>
      </c>
      <c r="D1724" s="7" t="s">
        <v>5008</v>
      </c>
    </row>
    <row r="1725" spans="1:4">
      <c r="A1725" s="2" t="s">
        <v>2846</v>
      </c>
      <c r="B1725" s="7" t="s">
        <v>5055</v>
      </c>
      <c r="C1725" s="9">
        <v>1</v>
      </c>
      <c r="D1725" s="7" t="s">
        <v>5008</v>
      </c>
    </row>
    <row r="1726" spans="1:4">
      <c r="A1726" s="2" t="s">
        <v>2847</v>
      </c>
      <c r="B1726" s="7" t="s">
        <v>5054</v>
      </c>
      <c r="C1726" s="9">
        <v>1</v>
      </c>
      <c r="D1726" s="7" t="s">
        <v>5008</v>
      </c>
    </row>
    <row r="1727" spans="1:4">
      <c r="A1727" s="2" t="s">
        <v>2848</v>
      </c>
      <c r="B1727" s="7" t="s">
        <v>5054</v>
      </c>
      <c r="C1727" s="9">
        <v>1</v>
      </c>
      <c r="D1727" s="7" t="s">
        <v>5008</v>
      </c>
    </row>
    <row r="1728" spans="1:4">
      <c r="A1728" s="2" t="s">
        <v>2849</v>
      </c>
      <c r="B1728" s="7" t="s">
        <v>5054</v>
      </c>
      <c r="C1728" s="9">
        <v>1</v>
      </c>
      <c r="D1728" s="7" t="s">
        <v>5008</v>
      </c>
    </row>
    <row r="1729" spans="1:4">
      <c r="A1729" s="2" t="s">
        <v>2850</v>
      </c>
      <c r="B1729" s="7" t="s">
        <v>5054</v>
      </c>
      <c r="C1729" s="9">
        <v>1</v>
      </c>
      <c r="D1729" s="7" t="s">
        <v>5008</v>
      </c>
    </row>
    <row r="1730" spans="1:4">
      <c r="A1730" s="2" t="s">
        <v>2851</v>
      </c>
      <c r="B1730" s="7" t="s">
        <v>5055</v>
      </c>
      <c r="C1730" s="9">
        <v>1</v>
      </c>
      <c r="D1730" s="7" t="s">
        <v>5008</v>
      </c>
    </row>
    <row r="1731" spans="1:4">
      <c r="A1731" s="2" t="s">
        <v>2857</v>
      </c>
      <c r="B1731" s="7" t="s">
        <v>5055</v>
      </c>
      <c r="C1731" s="9">
        <v>1</v>
      </c>
      <c r="D1731" s="7" t="s">
        <v>5008</v>
      </c>
    </row>
    <row r="1732" spans="1:4">
      <c r="A1732" s="2" t="s">
        <v>2852</v>
      </c>
      <c r="B1732" s="7" t="s">
        <v>5054</v>
      </c>
      <c r="C1732" s="9">
        <v>1</v>
      </c>
      <c r="D1732" s="7" t="s">
        <v>5008</v>
      </c>
    </row>
    <row r="1733" spans="1:4">
      <c r="A1733" s="2" t="s">
        <v>3180</v>
      </c>
      <c r="B1733" s="7" t="s">
        <v>5055</v>
      </c>
      <c r="C1733" s="9">
        <v>1</v>
      </c>
      <c r="D1733" s="7" t="s">
        <v>5008</v>
      </c>
    </row>
    <row r="1734" spans="1:4">
      <c r="A1734" s="2" t="s">
        <v>3508</v>
      </c>
      <c r="B1734" s="7" t="s">
        <v>5054</v>
      </c>
      <c r="C1734" s="9">
        <v>1</v>
      </c>
      <c r="D1734" s="7" t="s">
        <v>5008</v>
      </c>
    </row>
    <row r="1735" spans="1:4">
      <c r="A1735" s="2" t="s">
        <v>2858</v>
      </c>
      <c r="B1735" s="7" t="s">
        <v>5054</v>
      </c>
      <c r="C1735" s="9">
        <v>1</v>
      </c>
      <c r="D1735" s="7" t="s">
        <v>5008</v>
      </c>
    </row>
    <row r="1736" spans="1:4">
      <c r="A1736" s="2" t="s">
        <v>2853</v>
      </c>
      <c r="B1736" s="7" t="s">
        <v>5054</v>
      </c>
      <c r="C1736" s="9">
        <v>1</v>
      </c>
      <c r="D1736" s="7" t="s">
        <v>5008</v>
      </c>
    </row>
    <row r="1737" spans="1:4">
      <c r="A1737" s="2" t="s">
        <v>2854</v>
      </c>
      <c r="B1737" s="7" t="s">
        <v>5055</v>
      </c>
      <c r="C1737" s="9">
        <v>1</v>
      </c>
      <c r="D1737" s="7" t="s">
        <v>5008</v>
      </c>
    </row>
    <row r="1738" spans="1:4">
      <c r="A1738" s="2" t="s">
        <v>2837</v>
      </c>
      <c r="B1738" s="7" t="s">
        <v>5054</v>
      </c>
      <c r="C1738" s="9">
        <v>1</v>
      </c>
      <c r="D1738" s="7" t="s">
        <v>5008</v>
      </c>
    </row>
    <row r="1739" spans="1:4">
      <c r="A1739" s="2" t="s">
        <v>3700</v>
      </c>
      <c r="B1739" s="7" t="s">
        <v>5054</v>
      </c>
      <c r="C1739" s="9">
        <v>1</v>
      </c>
      <c r="D1739" s="7" t="s">
        <v>5008</v>
      </c>
    </row>
    <row r="1740" spans="1:4">
      <c r="A1740" s="2" t="s">
        <v>2855</v>
      </c>
      <c r="B1740" s="7" t="s">
        <v>5054</v>
      </c>
      <c r="C1740" s="9">
        <v>1</v>
      </c>
      <c r="D1740" s="7" t="s">
        <v>5008</v>
      </c>
    </row>
    <row r="1741" spans="1:4">
      <c r="A1741" s="2" t="s">
        <v>2856</v>
      </c>
      <c r="B1741" s="7" t="s">
        <v>5054</v>
      </c>
      <c r="C1741" s="9">
        <v>1</v>
      </c>
      <c r="D1741" s="7" t="s">
        <v>5008</v>
      </c>
    </row>
    <row r="1742" spans="1:4">
      <c r="A1742" s="2" t="s">
        <v>2869</v>
      </c>
      <c r="B1742" s="7" t="s">
        <v>5054</v>
      </c>
      <c r="C1742" s="9">
        <v>1</v>
      </c>
      <c r="D1742" s="7" t="s">
        <v>5008</v>
      </c>
    </row>
    <row r="1743" spans="1:4">
      <c r="A1743" s="2" t="s">
        <v>2994</v>
      </c>
      <c r="B1743" s="7" t="s">
        <v>5054</v>
      </c>
      <c r="C1743" s="9">
        <v>1</v>
      </c>
      <c r="D1743" s="7" t="s">
        <v>5008</v>
      </c>
    </row>
    <row r="1744" spans="1:4">
      <c r="A1744" s="2" t="s">
        <v>3267</v>
      </c>
      <c r="B1744" s="7" t="s">
        <v>5055</v>
      </c>
      <c r="C1744" s="9">
        <v>1</v>
      </c>
      <c r="D1744" s="7" t="s">
        <v>5008</v>
      </c>
    </row>
    <row r="1745" spans="1:4">
      <c r="A1745" s="2" t="s">
        <v>3553</v>
      </c>
      <c r="B1745" s="7" t="s">
        <v>5055</v>
      </c>
      <c r="C1745" s="9">
        <v>1</v>
      </c>
      <c r="D1745" s="7" t="s">
        <v>5008</v>
      </c>
    </row>
    <row r="1746" spans="1:4">
      <c r="A1746" s="2" t="s">
        <v>1535</v>
      </c>
      <c r="B1746" s="7" t="s">
        <v>5055</v>
      </c>
      <c r="C1746" s="9">
        <v>1</v>
      </c>
      <c r="D1746" s="7" t="s">
        <v>5008</v>
      </c>
    </row>
    <row r="1747" spans="1:4">
      <c r="A1747" s="2" t="s">
        <v>1536</v>
      </c>
      <c r="B1747" s="7" t="s">
        <v>5055</v>
      </c>
      <c r="C1747" s="9">
        <v>1</v>
      </c>
      <c r="D1747" s="7" t="s">
        <v>5008</v>
      </c>
    </row>
    <row r="1748" spans="1:4">
      <c r="A1748" s="2" t="s">
        <v>1541</v>
      </c>
      <c r="B1748" s="7" t="s">
        <v>5055</v>
      </c>
      <c r="C1748" s="9">
        <v>1</v>
      </c>
      <c r="D1748" s="7" t="s">
        <v>5008</v>
      </c>
    </row>
    <row r="1749" spans="1:4">
      <c r="A1749" s="2" t="s">
        <v>1542</v>
      </c>
      <c r="B1749" s="7" t="s">
        <v>5055</v>
      </c>
      <c r="C1749" s="9">
        <v>1</v>
      </c>
      <c r="D1749" s="7" t="s">
        <v>5008</v>
      </c>
    </row>
    <row r="1750" spans="1:4">
      <c r="A1750" s="2" t="s">
        <v>1537</v>
      </c>
      <c r="B1750" s="7" t="s">
        <v>5055</v>
      </c>
      <c r="C1750" s="9">
        <v>2</v>
      </c>
      <c r="D1750" s="7" t="s">
        <v>5008</v>
      </c>
    </row>
    <row r="1751" spans="1:4">
      <c r="A1751" s="2" t="s">
        <v>1538</v>
      </c>
      <c r="B1751" s="7" t="s">
        <v>5055</v>
      </c>
      <c r="C1751" s="9">
        <v>1</v>
      </c>
      <c r="D1751" s="7" t="s">
        <v>5008</v>
      </c>
    </row>
    <row r="1752" spans="1:4">
      <c r="A1752" s="2" t="s">
        <v>1538</v>
      </c>
      <c r="B1752" s="7" t="s">
        <v>5055</v>
      </c>
      <c r="C1752" s="9">
        <v>1</v>
      </c>
      <c r="D1752" s="7" t="s">
        <v>5008</v>
      </c>
    </row>
    <row r="1753" spans="1:4">
      <c r="A1753" s="2" t="s">
        <v>1539</v>
      </c>
      <c r="B1753" s="7" t="s">
        <v>5055</v>
      </c>
      <c r="C1753" s="9">
        <v>1</v>
      </c>
      <c r="D1753" s="7" t="s">
        <v>5008</v>
      </c>
    </row>
    <row r="1754" spans="1:4">
      <c r="A1754" s="2" t="s">
        <v>1540</v>
      </c>
      <c r="B1754" s="7" t="s">
        <v>5055</v>
      </c>
      <c r="C1754" s="9">
        <v>1</v>
      </c>
      <c r="D1754" s="7" t="s">
        <v>5008</v>
      </c>
    </row>
    <row r="1755" spans="1:4">
      <c r="A1755" s="2" t="s">
        <v>1543</v>
      </c>
      <c r="B1755" s="7" t="s">
        <v>5055</v>
      </c>
      <c r="C1755" s="9">
        <v>1</v>
      </c>
      <c r="D1755" s="7" t="s">
        <v>5008</v>
      </c>
    </row>
    <row r="1756" spans="1:4">
      <c r="A1756" s="2" t="s">
        <v>4013</v>
      </c>
      <c r="B1756" s="7" t="s">
        <v>5055</v>
      </c>
      <c r="C1756" s="9">
        <v>2</v>
      </c>
      <c r="D1756" s="7" t="s">
        <v>5008</v>
      </c>
    </row>
    <row r="1757" spans="1:4">
      <c r="A1757" s="2" t="s">
        <v>1533</v>
      </c>
      <c r="B1757" s="7" t="s">
        <v>5055</v>
      </c>
      <c r="C1757" s="9">
        <v>1</v>
      </c>
      <c r="D1757" s="7" t="s">
        <v>5008</v>
      </c>
    </row>
    <row r="1758" spans="1:4">
      <c r="A1758" s="2" t="s">
        <v>3372</v>
      </c>
      <c r="B1758" s="7" t="s">
        <v>5054</v>
      </c>
      <c r="C1758" s="9">
        <v>1</v>
      </c>
      <c r="D1758" s="7" t="s">
        <v>5008</v>
      </c>
    </row>
    <row r="1759" spans="1:4">
      <c r="A1759" s="2" t="s">
        <v>3456</v>
      </c>
      <c r="B1759" s="7" t="s">
        <v>5054</v>
      </c>
      <c r="C1759" s="9">
        <v>1</v>
      </c>
      <c r="D1759" s="7" t="s">
        <v>5008</v>
      </c>
    </row>
    <row r="1760" spans="1:4">
      <c r="A1760" s="2" t="s">
        <v>3059</v>
      </c>
      <c r="B1760" s="7" t="s">
        <v>5054</v>
      </c>
      <c r="C1760" s="9">
        <v>2</v>
      </c>
      <c r="D1760" s="7" t="s">
        <v>5008</v>
      </c>
    </row>
    <row r="1761" spans="1:4">
      <c r="A1761" s="2" t="s">
        <v>3057</v>
      </c>
      <c r="B1761" s="7" t="s">
        <v>5054</v>
      </c>
      <c r="C1761" s="9">
        <v>1</v>
      </c>
      <c r="D1761" s="7" t="s">
        <v>5008</v>
      </c>
    </row>
    <row r="1762" spans="1:4">
      <c r="A1762" s="2" t="s">
        <v>3058</v>
      </c>
      <c r="B1762" s="7" t="s">
        <v>5055</v>
      </c>
      <c r="C1762" s="9">
        <v>1</v>
      </c>
      <c r="D1762" s="7" t="s">
        <v>5008</v>
      </c>
    </row>
    <row r="1763" spans="1:4">
      <c r="A1763" s="2" t="s">
        <v>160</v>
      </c>
      <c r="B1763" s="7" t="s">
        <v>5055</v>
      </c>
      <c r="C1763" s="9">
        <v>1</v>
      </c>
      <c r="D1763" s="7" t="s">
        <v>5008</v>
      </c>
    </row>
    <row r="1764" spans="1:4">
      <c r="A1764" s="2" t="s">
        <v>3067</v>
      </c>
      <c r="B1764" s="7" t="s">
        <v>5055</v>
      </c>
      <c r="C1764" s="9">
        <v>1</v>
      </c>
      <c r="D1764" s="7" t="s">
        <v>5008</v>
      </c>
    </row>
    <row r="1765" spans="1:4">
      <c r="A1765" s="2" t="s">
        <v>3068</v>
      </c>
      <c r="B1765" s="7" t="s">
        <v>5055</v>
      </c>
      <c r="C1765" s="9">
        <v>1</v>
      </c>
      <c r="D1765" s="7" t="s">
        <v>5008</v>
      </c>
    </row>
    <row r="1766" spans="1:4">
      <c r="A1766" s="2" t="s">
        <v>3064</v>
      </c>
      <c r="B1766" s="7" t="s">
        <v>5055</v>
      </c>
      <c r="C1766" s="9">
        <v>1</v>
      </c>
      <c r="D1766" s="7" t="s">
        <v>5008</v>
      </c>
    </row>
    <row r="1767" spans="1:4">
      <c r="A1767" s="2" t="s">
        <v>3062</v>
      </c>
      <c r="B1767" s="7" t="s">
        <v>5054</v>
      </c>
      <c r="C1767" s="9">
        <v>1</v>
      </c>
      <c r="D1767" s="7" t="s">
        <v>5008</v>
      </c>
    </row>
    <row r="1768" spans="1:4">
      <c r="A1768" s="2" t="s">
        <v>3062</v>
      </c>
      <c r="B1768" s="7" t="s">
        <v>5054</v>
      </c>
      <c r="C1768" s="9">
        <v>1</v>
      </c>
      <c r="D1768" s="7" t="s">
        <v>5008</v>
      </c>
    </row>
    <row r="1769" spans="1:4">
      <c r="A1769" s="2" t="s">
        <v>3060</v>
      </c>
      <c r="B1769" s="7" t="s">
        <v>5055</v>
      </c>
      <c r="C1769" s="9">
        <v>1</v>
      </c>
      <c r="D1769" s="7" t="s">
        <v>5008</v>
      </c>
    </row>
    <row r="1770" spans="1:4">
      <c r="A1770" s="2" t="s">
        <v>3065</v>
      </c>
      <c r="B1770" s="7" t="s">
        <v>5055</v>
      </c>
      <c r="C1770" s="9">
        <v>1</v>
      </c>
      <c r="D1770" s="7" t="s">
        <v>5008</v>
      </c>
    </row>
    <row r="1771" spans="1:4">
      <c r="A1771" s="2" t="s">
        <v>3069</v>
      </c>
      <c r="B1771" s="7" t="s">
        <v>5055</v>
      </c>
      <c r="C1771" s="9">
        <v>1</v>
      </c>
      <c r="D1771" s="7" t="s">
        <v>5008</v>
      </c>
    </row>
    <row r="1772" spans="1:4">
      <c r="A1772" s="2" t="s">
        <v>3107</v>
      </c>
      <c r="B1772" s="7" t="s">
        <v>5055</v>
      </c>
      <c r="C1772" s="9">
        <v>1</v>
      </c>
      <c r="D1772" s="7" t="s">
        <v>5008</v>
      </c>
    </row>
    <row r="1773" spans="1:4">
      <c r="A1773" s="2" t="s">
        <v>3651</v>
      </c>
      <c r="B1773" s="7" t="s">
        <v>5055</v>
      </c>
      <c r="C1773" s="9">
        <v>1</v>
      </c>
      <c r="D1773" s="7" t="s">
        <v>5008</v>
      </c>
    </row>
    <row r="1774" spans="1:4">
      <c r="A1774" s="2" t="s">
        <v>3070</v>
      </c>
      <c r="B1774" s="7" t="s">
        <v>5055</v>
      </c>
      <c r="C1774" s="9">
        <v>1</v>
      </c>
      <c r="D1774" s="7" t="s">
        <v>5008</v>
      </c>
    </row>
    <row r="1775" spans="1:4">
      <c r="A1775" s="2" t="s">
        <v>3061</v>
      </c>
      <c r="B1775" s="7" t="s">
        <v>5054</v>
      </c>
      <c r="C1775" s="9">
        <v>1</v>
      </c>
      <c r="D1775" s="7" t="s">
        <v>5008</v>
      </c>
    </row>
    <row r="1776" spans="1:4">
      <c r="A1776" s="2" t="s">
        <v>3066</v>
      </c>
      <c r="B1776" s="7" t="s">
        <v>5055</v>
      </c>
      <c r="C1776" s="9">
        <v>1</v>
      </c>
      <c r="D1776" s="7" t="s">
        <v>5008</v>
      </c>
    </row>
    <row r="1777" spans="1:4">
      <c r="A1777" s="2" t="s">
        <v>3072</v>
      </c>
      <c r="B1777" s="7" t="s">
        <v>5055</v>
      </c>
      <c r="C1777" s="9">
        <v>1</v>
      </c>
      <c r="D1777" s="7" t="s">
        <v>5008</v>
      </c>
    </row>
    <row r="1778" spans="1:4">
      <c r="A1778" s="2" t="s">
        <v>3073</v>
      </c>
      <c r="B1778" s="7" t="s">
        <v>5055</v>
      </c>
      <c r="C1778" s="9">
        <v>1</v>
      </c>
      <c r="D1778" s="7" t="s">
        <v>5008</v>
      </c>
    </row>
    <row r="1779" spans="1:4">
      <c r="A1779" s="2" t="s">
        <v>3652</v>
      </c>
      <c r="B1779" s="7" t="s">
        <v>5055</v>
      </c>
      <c r="C1779" s="9">
        <v>1</v>
      </c>
      <c r="D1779" s="7" t="s">
        <v>5008</v>
      </c>
    </row>
    <row r="1780" spans="1:4">
      <c r="A1780" s="2" t="s">
        <v>3861</v>
      </c>
      <c r="B1780" s="7" t="s">
        <v>5055</v>
      </c>
      <c r="C1780" s="9">
        <v>1</v>
      </c>
      <c r="D1780" s="7" t="s">
        <v>5008</v>
      </c>
    </row>
    <row r="1781" spans="1:4">
      <c r="A1781" s="2" t="s">
        <v>3063</v>
      </c>
      <c r="B1781" s="7" t="s">
        <v>5055</v>
      </c>
      <c r="C1781" s="9">
        <v>1</v>
      </c>
      <c r="D1781" s="7" t="s">
        <v>5008</v>
      </c>
    </row>
    <row r="1782" spans="1:4">
      <c r="A1782" s="2" t="s">
        <v>2860</v>
      </c>
      <c r="B1782" s="7" t="s">
        <v>5054</v>
      </c>
      <c r="C1782" s="9">
        <v>1</v>
      </c>
      <c r="D1782" s="7" t="s">
        <v>5008</v>
      </c>
    </row>
    <row r="1783" spans="1:4">
      <c r="A1783" s="2" t="s">
        <v>2861</v>
      </c>
      <c r="B1783" s="7" t="s">
        <v>5054</v>
      </c>
      <c r="C1783" s="9">
        <v>1</v>
      </c>
      <c r="D1783" s="7" t="s">
        <v>5008</v>
      </c>
    </row>
    <row r="1784" spans="1:4">
      <c r="A1784" s="2" t="s">
        <v>2862</v>
      </c>
      <c r="B1784" s="7" t="s">
        <v>5054</v>
      </c>
      <c r="C1784" s="9">
        <v>1</v>
      </c>
      <c r="D1784" s="7" t="s">
        <v>5008</v>
      </c>
    </row>
    <row r="1785" spans="1:4">
      <c r="A1785" s="2" t="s">
        <v>2863</v>
      </c>
      <c r="B1785" s="7" t="s">
        <v>5054</v>
      </c>
      <c r="C1785" s="9">
        <v>1</v>
      </c>
      <c r="D1785" s="7" t="s">
        <v>5008</v>
      </c>
    </row>
    <row r="1786" spans="1:4">
      <c r="A1786" s="2" t="s">
        <v>2864</v>
      </c>
      <c r="B1786" s="7" t="s">
        <v>5054</v>
      </c>
      <c r="C1786" s="9">
        <v>1</v>
      </c>
      <c r="D1786" s="7" t="s">
        <v>5008</v>
      </c>
    </row>
    <row r="1787" spans="1:4">
      <c r="A1787" s="2" t="s">
        <v>3112</v>
      </c>
      <c r="B1787" s="7" t="s">
        <v>5054</v>
      </c>
      <c r="C1787" s="9">
        <v>1</v>
      </c>
      <c r="D1787" s="7" t="s">
        <v>5008</v>
      </c>
    </row>
    <row r="1788" spans="1:4">
      <c r="A1788" s="2" t="s">
        <v>3192</v>
      </c>
      <c r="B1788" s="7" t="s">
        <v>5054</v>
      </c>
      <c r="C1788" s="9">
        <v>1</v>
      </c>
      <c r="D1788" s="7" t="s">
        <v>5008</v>
      </c>
    </row>
    <row r="1789" spans="1:4">
      <c r="A1789" s="2" t="s">
        <v>3276</v>
      </c>
      <c r="B1789" s="7" t="s">
        <v>5054</v>
      </c>
      <c r="C1789" s="9">
        <v>1</v>
      </c>
      <c r="D1789" s="7" t="s">
        <v>5008</v>
      </c>
    </row>
    <row r="1790" spans="1:4">
      <c r="A1790" s="2" t="s">
        <v>3749</v>
      </c>
      <c r="B1790" s="7" t="s">
        <v>5054</v>
      </c>
      <c r="C1790" s="9">
        <v>1</v>
      </c>
      <c r="D1790" s="7" t="s">
        <v>5008</v>
      </c>
    </row>
    <row r="1791" spans="1:4">
      <c r="A1791" s="2" t="s">
        <v>3797</v>
      </c>
      <c r="B1791" s="7" t="s">
        <v>5054</v>
      </c>
      <c r="C1791" s="9">
        <v>1</v>
      </c>
      <c r="D1791" s="7" t="s">
        <v>5008</v>
      </c>
    </row>
    <row r="1792" spans="1:4">
      <c r="A1792" s="2" t="s">
        <v>3170</v>
      </c>
      <c r="B1792" s="7" t="s">
        <v>5054</v>
      </c>
      <c r="C1792" s="9">
        <v>1</v>
      </c>
      <c r="D1792" s="7" t="s">
        <v>5008</v>
      </c>
    </row>
    <row r="1793" spans="1:4">
      <c r="A1793" s="2" t="s">
        <v>3799</v>
      </c>
      <c r="B1793" s="7" t="s">
        <v>5054</v>
      </c>
      <c r="C1793" s="9">
        <v>1</v>
      </c>
      <c r="D1793" s="7" t="s">
        <v>5008</v>
      </c>
    </row>
    <row r="1794" spans="1:4">
      <c r="A1794" s="2" t="s">
        <v>2644</v>
      </c>
      <c r="B1794" s="7" t="s">
        <v>5054</v>
      </c>
      <c r="C1794" s="9">
        <v>1</v>
      </c>
      <c r="D1794" s="7" t="s">
        <v>5008</v>
      </c>
    </row>
    <row r="1795" spans="1:4">
      <c r="A1795" s="2" t="s">
        <v>3798</v>
      </c>
      <c r="B1795" s="7" t="s">
        <v>5054</v>
      </c>
      <c r="C1795" s="9">
        <v>1</v>
      </c>
      <c r="D1795" s="7" t="s">
        <v>5008</v>
      </c>
    </row>
    <row r="1796" spans="1:4">
      <c r="A1796" s="2" t="s">
        <v>2472</v>
      </c>
      <c r="B1796" s="7" t="s">
        <v>5055</v>
      </c>
      <c r="C1796" s="9">
        <v>1</v>
      </c>
      <c r="D1796" s="7" t="s">
        <v>5008</v>
      </c>
    </row>
    <row r="1797" spans="1:4">
      <c r="A1797" s="2" t="s">
        <v>2473</v>
      </c>
      <c r="B1797" s="7" t="s">
        <v>5055</v>
      </c>
      <c r="C1797" s="9">
        <v>1</v>
      </c>
      <c r="D1797" s="7" t="s">
        <v>5008</v>
      </c>
    </row>
    <row r="1798" spans="1:4">
      <c r="A1798" s="2" t="s">
        <v>2474</v>
      </c>
      <c r="B1798" s="7" t="s">
        <v>5055</v>
      </c>
      <c r="C1798" s="9">
        <v>1</v>
      </c>
      <c r="D1798" s="7" t="s">
        <v>5008</v>
      </c>
    </row>
    <row r="1799" spans="1:4">
      <c r="A1799" s="2" t="s">
        <v>2475</v>
      </c>
      <c r="B1799" s="7" t="s">
        <v>5055</v>
      </c>
      <c r="C1799" s="9">
        <v>1</v>
      </c>
      <c r="D1799" s="7" t="s">
        <v>5008</v>
      </c>
    </row>
    <row r="1800" spans="1:4">
      <c r="A1800" s="2" t="s">
        <v>2478</v>
      </c>
      <c r="B1800" s="7" t="s">
        <v>5055</v>
      </c>
      <c r="C1800" s="9">
        <v>1</v>
      </c>
      <c r="D1800" s="7" t="s">
        <v>5008</v>
      </c>
    </row>
    <row r="1801" spans="1:4">
      <c r="A1801" s="2" t="s">
        <v>2476</v>
      </c>
      <c r="B1801" s="7" t="s">
        <v>5055</v>
      </c>
      <c r="C1801" s="9">
        <v>1</v>
      </c>
      <c r="D1801" s="7" t="s">
        <v>5008</v>
      </c>
    </row>
    <row r="1802" spans="1:4">
      <c r="A1802" s="2" t="s">
        <v>3262</v>
      </c>
      <c r="B1802" s="7" t="s">
        <v>5055</v>
      </c>
      <c r="C1802" s="9">
        <v>1</v>
      </c>
      <c r="D1802" s="7" t="s">
        <v>5008</v>
      </c>
    </row>
    <row r="1803" spans="1:4">
      <c r="A1803" s="2" t="s">
        <v>3411</v>
      </c>
      <c r="B1803" s="7" t="s">
        <v>5055</v>
      </c>
      <c r="C1803" s="9">
        <v>1</v>
      </c>
      <c r="D1803" s="7" t="s">
        <v>5008</v>
      </c>
    </row>
    <row r="1804" spans="1:4">
      <c r="A1804" s="2" t="s">
        <v>2477</v>
      </c>
      <c r="B1804" s="7" t="s">
        <v>5055</v>
      </c>
      <c r="C1804" s="9">
        <v>1</v>
      </c>
      <c r="D1804" s="7" t="s">
        <v>5008</v>
      </c>
    </row>
    <row r="1805" spans="1:4">
      <c r="A1805" s="2" t="s">
        <v>2471</v>
      </c>
      <c r="B1805" s="7" t="s">
        <v>5055</v>
      </c>
      <c r="C1805" s="9">
        <v>1</v>
      </c>
      <c r="D1805" s="7" t="s">
        <v>5008</v>
      </c>
    </row>
    <row r="1806" spans="1:4">
      <c r="A1806" s="2" t="s">
        <v>3680</v>
      </c>
      <c r="B1806" s="7" t="s">
        <v>5054</v>
      </c>
      <c r="C1806" s="9">
        <v>1</v>
      </c>
      <c r="D1806" s="7" t="s">
        <v>5008</v>
      </c>
    </row>
    <row r="1807" spans="1:4">
      <c r="A1807" s="2" t="s">
        <v>3306</v>
      </c>
      <c r="B1807" s="7" t="s">
        <v>5055</v>
      </c>
      <c r="C1807" s="9">
        <v>1</v>
      </c>
      <c r="D1807" s="7" t="s">
        <v>5008</v>
      </c>
    </row>
    <row r="1808" spans="1:4">
      <c r="A1808" s="2" t="s">
        <v>3776</v>
      </c>
      <c r="B1808" s="7" t="s">
        <v>5055</v>
      </c>
      <c r="C1808" s="9">
        <v>1</v>
      </c>
      <c r="D1808" s="7" t="s">
        <v>5008</v>
      </c>
    </row>
    <row r="1809" spans="1:4">
      <c r="A1809" s="2" t="s">
        <v>1328</v>
      </c>
      <c r="B1809" s="7" t="s">
        <v>5054</v>
      </c>
      <c r="C1809" s="9">
        <v>1</v>
      </c>
      <c r="D1809" s="7" t="s">
        <v>5008</v>
      </c>
    </row>
    <row r="1810" spans="1:4">
      <c r="A1810" s="2" t="s">
        <v>1329</v>
      </c>
      <c r="B1810" s="7" t="s">
        <v>5054</v>
      </c>
      <c r="C1810" s="9">
        <v>1</v>
      </c>
      <c r="D1810" s="7" t="s">
        <v>5008</v>
      </c>
    </row>
    <row r="1811" spans="1:4">
      <c r="A1811" s="2" t="s">
        <v>3873</v>
      </c>
      <c r="B1811" s="7" t="s">
        <v>5054</v>
      </c>
      <c r="C1811" s="9">
        <v>1</v>
      </c>
      <c r="D1811" s="7" t="s">
        <v>5008</v>
      </c>
    </row>
    <row r="1812" spans="1:4">
      <c r="A1812" s="2" t="s">
        <v>1327</v>
      </c>
      <c r="B1812" s="7" t="s">
        <v>5054</v>
      </c>
      <c r="C1812" s="9">
        <v>1</v>
      </c>
      <c r="D1812" s="7" t="s">
        <v>5008</v>
      </c>
    </row>
    <row r="1813" spans="1:4">
      <c r="A1813" s="2" t="s">
        <v>1330</v>
      </c>
      <c r="B1813" s="7" t="s">
        <v>5054</v>
      </c>
      <c r="C1813" s="9">
        <v>1</v>
      </c>
      <c r="D1813" s="7" t="s">
        <v>5008</v>
      </c>
    </row>
    <row r="1814" spans="1:4">
      <c r="A1814" s="2" t="s">
        <v>2172</v>
      </c>
      <c r="B1814" s="7" t="s">
        <v>5054</v>
      </c>
      <c r="C1814" s="9">
        <v>1</v>
      </c>
      <c r="D1814" s="7" t="s">
        <v>5008</v>
      </c>
    </row>
    <row r="1815" spans="1:4">
      <c r="A1815" s="2" t="s">
        <v>2173</v>
      </c>
      <c r="B1815" s="7" t="s">
        <v>5055</v>
      </c>
      <c r="C1815" s="9">
        <v>1</v>
      </c>
      <c r="D1815" s="7" t="s">
        <v>5008</v>
      </c>
    </row>
    <row r="1816" spans="1:4">
      <c r="A1816" s="2" t="s">
        <v>3626</v>
      </c>
      <c r="B1816" s="7" t="s">
        <v>5054</v>
      </c>
      <c r="C1816" s="9">
        <v>1</v>
      </c>
      <c r="D1816" s="7" t="s">
        <v>5008</v>
      </c>
    </row>
    <row r="1817" spans="1:4">
      <c r="A1817" s="2" t="s">
        <v>2174</v>
      </c>
      <c r="B1817" s="7" t="s">
        <v>5054</v>
      </c>
      <c r="C1817" s="9">
        <v>1</v>
      </c>
      <c r="D1817" s="7" t="s">
        <v>5008</v>
      </c>
    </row>
    <row r="1818" spans="1:4">
      <c r="A1818" s="2" t="s">
        <v>2175</v>
      </c>
      <c r="B1818" s="7" t="s">
        <v>5054</v>
      </c>
      <c r="C1818" s="9">
        <v>1</v>
      </c>
      <c r="D1818" s="7" t="s">
        <v>5008</v>
      </c>
    </row>
    <row r="1819" spans="1:4">
      <c r="A1819" s="2" t="s">
        <v>2176</v>
      </c>
      <c r="B1819" s="7" t="s">
        <v>5054</v>
      </c>
      <c r="C1819" s="9">
        <v>1</v>
      </c>
      <c r="D1819" s="7" t="s">
        <v>5008</v>
      </c>
    </row>
    <row r="1820" spans="1:4">
      <c r="A1820" s="2" t="s">
        <v>2179</v>
      </c>
      <c r="B1820" s="7" t="s">
        <v>5055</v>
      </c>
      <c r="C1820" s="9">
        <v>1</v>
      </c>
      <c r="D1820" s="7" t="s">
        <v>5008</v>
      </c>
    </row>
    <row r="1821" spans="1:4">
      <c r="A1821" s="2" t="s">
        <v>2180</v>
      </c>
      <c r="B1821" s="7" t="s">
        <v>5054</v>
      </c>
      <c r="C1821" s="9">
        <v>1</v>
      </c>
      <c r="D1821" s="7" t="s">
        <v>5008</v>
      </c>
    </row>
    <row r="1822" spans="1:4">
      <c r="A1822" s="2" t="s">
        <v>2181</v>
      </c>
      <c r="B1822" s="7" t="s">
        <v>5055</v>
      </c>
      <c r="C1822" s="9">
        <v>1</v>
      </c>
      <c r="D1822" s="7" t="s">
        <v>5008</v>
      </c>
    </row>
    <row r="1823" spans="1:4">
      <c r="A1823" s="2" t="s">
        <v>2182</v>
      </c>
      <c r="B1823" s="7" t="s">
        <v>5055</v>
      </c>
      <c r="C1823" s="9">
        <v>1</v>
      </c>
      <c r="D1823" s="7" t="s">
        <v>5008</v>
      </c>
    </row>
    <row r="1824" spans="1:4">
      <c r="A1824" s="2" t="s">
        <v>2170</v>
      </c>
      <c r="B1824" s="7" t="s">
        <v>5055</v>
      </c>
      <c r="C1824" s="9">
        <v>1</v>
      </c>
      <c r="D1824" s="7" t="s">
        <v>5008</v>
      </c>
    </row>
    <row r="1825" spans="1:4">
      <c r="A1825" s="2" t="s">
        <v>2177</v>
      </c>
      <c r="B1825" s="7" t="s">
        <v>5054</v>
      </c>
      <c r="C1825" s="9">
        <v>1</v>
      </c>
      <c r="D1825" s="7" t="s">
        <v>5008</v>
      </c>
    </row>
    <row r="1826" spans="1:4">
      <c r="A1826" s="2" t="s">
        <v>2178</v>
      </c>
      <c r="B1826" s="7" t="s">
        <v>5055</v>
      </c>
      <c r="C1826" s="9">
        <v>1</v>
      </c>
      <c r="D1826" s="7" t="s">
        <v>5008</v>
      </c>
    </row>
    <row r="1827" spans="1:4">
      <c r="A1827" s="2" t="s">
        <v>2618</v>
      </c>
      <c r="B1827" s="7" t="s">
        <v>5054</v>
      </c>
      <c r="C1827" s="9">
        <v>1</v>
      </c>
      <c r="D1827" s="7" t="s">
        <v>5008</v>
      </c>
    </row>
    <row r="1828" spans="1:4">
      <c r="A1828" s="2" t="s">
        <v>2619</v>
      </c>
      <c r="B1828" s="7" t="s">
        <v>5055</v>
      </c>
      <c r="C1828" s="9">
        <v>1</v>
      </c>
      <c r="D1828" s="7" t="s">
        <v>5008</v>
      </c>
    </row>
    <row r="1829" spans="1:4">
      <c r="A1829" s="2" t="s">
        <v>2594</v>
      </c>
      <c r="B1829" s="7" t="s">
        <v>5054</v>
      </c>
      <c r="C1829" s="9">
        <v>1</v>
      </c>
      <c r="D1829" s="7" t="s">
        <v>5008</v>
      </c>
    </row>
    <row r="1830" spans="1:4">
      <c r="A1830" s="2" t="s">
        <v>2595</v>
      </c>
      <c r="B1830" s="7" t="s">
        <v>5054</v>
      </c>
      <c r="C1830" s="9">
        <v>1</v>
      </c>
      <c r="D1830" s="7" t="s">
        <v>5008</v>
      </c>
    </row>
    <row r="1831" spans="1:4">
      <c r="A1831" s="2" t="s">
        <v>3155</v>
      </c>
      <c r="B1831" s="7" t="s">
        <v>5054</v>
      </c>
      <c r="C1831" s="9">
        <v>1</v>
      </c>
      <c r="D1831" s="7" t="s">
        <v>5008</v>
      </c>
    </row>
    <row r="1832" spans="1:4">
      <c r="A1832" s="2" t="s">
        <v>2596</v>
      </c>
      <c r="B1832" s="7" t="s">
        <v>5054</v>
      </c>
      <c r="C1832" s="9">
        <v>1</v>
      </c>
      <c r="D1832" s="7" t="s">
        <v>5008</v>
      </c>
    </row>
    <row r="1833" spans="1:4">
      <c r="A1833" s="2" t="s">
        <v>2597</v>
      </c>
      <c r="B1833" s="7" t="s">
        <v>5054</v>
      </c>
      <c r="C1833" s="9">
        <v>1</v>
      </c>
      <c r="D1833" s="7" t="s">
        <v>5008</v>
      </c>
    </row>
    <row r="1834" spans="1:4">
      <c r="A1834" s="2" t="s">
        <v>2598</v>
      </c>
      <c r="B1834" s="7" t="s">
        <v>5054</v>
      </c>
      <c r="C1834" s="9">
        <v>1</v>
      </c>
      <c r="D1834" s="7" t="s">
        <v>5008</v>
      </c>
    </row>
    <row r="1835" spans="1:4">
      <c r="A1835" s="2" t="s">
        <v>2599</v>
      </c>
      <c r="B1835" s="7" t="s">
        <v>5054</v>
      </c>
      <c r="C1835" s="9">
        <v>1</v>
      </c>
      <c r="D1835" s="7" t="s">
        <v>5008</v>
      </c>
    </row>
    <row r="1836" spans="1:4">
      <c r="A1836" s="2" t="s">
        <v>2600</v>
      </c>
      <c r="B1836" s="7" t="s">
        <v>5054</v>
      </c>
      <c r="C1836" s="9">
        <v>1</v>
      </c>
      <c r="D1836" s="7" t="s">
        <v>5008</v>
      </c>
    </row>
    <row r="1837" spans="1:4">
      <c r="A1837" s="2" t="s">
        <v>2601</v>
      </c>
      <c r="B1837" s="7" t="s">
        <v>5054</v>
      </c>
      <c r="C1837" s="9">
        <v>1</v>
      </c>
      <c r="D1837" s="7" t="s">
        <v>5008</v>
      </c>
    </row>
    <row r="1838" spans="1:4">
      <c r="A1838" s="2" t="s">
        <v>2602</v>
      </c>
      <c r="B1838" s="7" t="s">
        <v>5054</v>
      </c>
      <c r="C1838" s="9">
        <v>1</v>
      </c>
      <c r="D1838" s="7" t="s">
        <v>5008</v>
      </c>
    </row>
    <row r="1839" spans="1:4">
      <c r="A1839" s="2" t="s">
        <v>2603</v>
      </c>
      <c r="B1839" s="7" t="s">
        <v>5054</v>
      </c>
      <c r="C1839" s="9">
        <v>1</v>
      </c>
      <c r="D1839" s="7" t="s">
        <v>5008</v>
      </c>
    </row>
    <row r="1840" spans="1:4">
      <c r="A1840" s="2" t="s">
        <v>2604</v>
      </c>
      <c r="B1840" s="7" t="s">
        <v>5054</v>
      </c>
      <c r="C1840" s="9">
        <v>1</v>
      </c>
      <c r="D1840" s="7" t="s">
        <v>5008</v>
      </c>
    </row>
    <row r="1841" spans="1:4">
      <c r="A1841" s="2" t="s">
        <v>2605</v>
      </c>
      <c r="B1841" s="7" t="s">
        <v>5054</v>
      </c>
      <c r="C1841" s="9">
        <v>1</v>
      </c>
      <c r="D1841" s="7" t="s">
        <v>5008</v>
      </c>
    </row>
    <row r="1842" spans="1:4">
      <c r="A1842" s="2" t="s">
        <v>2606</v>
      </c>
      <c r="B1842" s="7" t="s">
        <v>5054</v>
      </c>
      <c r="C1842" s="9">
        <v>1</v>
      </c>
      <c r="D1842" s="7" t="s">
        <v>5008</v>
      </c>
    </row>
    <row r="1843" spans="1:4">
      <c r="A1843" s="2" t="s">
        <v>2607</v>
      </c>
      <c r="B1843" s="7" t="s">
        <v>5054</v>
      </c>
      <c r="C1843" s="9">
        <v>1</v>
      </c>
      <c r="D1843" s="7" t="s">
        <v>5008</v>
      </c>
    </row>
    <row r="1844" spans="1:4">
      <c r="A1844" s="2" t="s">
        <v>2608</v>
      </c>
      <c r="B1844" s="7" t="s">
        <v>5054</v>
      </c>
      <c r="C1844" s="9">
        <v>1</v>
      </c>
      <c r="D1844" s="7" t="s">
        <v>5008</v>
      </c>
    </row>
    <row r="1845" spans="1:4">
      <c r="A1845" s="2" t="s">
        <v>2609</v>
      </c>
      <c r="B1845" s="7" t="s">
        <v>5054</v>
      </c>
      <c r="C1845" s="9">
        <v>1</v>
      </c>
      <c r="D1845" s="7" t="s">
        <v>5008</v>
      </c>
    </row>
    <row r="1846" spans="1:4">
      <c r="A1846" s="2" t="s">
        <v>2610</v>
      </c>
      <c r="B1846" s="7" t="s">
        <v>5054</v>
      </c>
      <c r="C1846" s="9">
        <v>1</v>
      </c>
      <c r="D1846" s="7" t="s">
        <v>5008</v>
      </c>
    </row>
    <row r="1847" spans="1:4">
      <c r="A1847" s="2" t="s">
        <v>2611</v>
      </c>
      <c r="B1847" s="7" t="s">
        <v>5054</v>
      </c>
      <c r="C1847" s="9">
        <v>1</v>
      </c>
      <c r="D1847" s="7" t="s">
        <v>5008</v>
      </c>
    </row>
    <row r="1848" spans="1:4">
      <c r="A1848" s="2" t="s">
        <v>2612</v>
      </c>
      <c r="B1848" s="7" t="s">
        <v>5054</v>
      </c>
      <c r="C1848" s="9">
        <v>1</v>
      </c>
      <c r="D1848" s="7" t="s">
        <v>5008</v>
      </c>
    </row>
    <row r="1849" spans="1:4">
      <c r="A1849" s="2" t="s">
        <v>2613</v>
      </c>
      <c r="B1849" s="7" t="s">
        <v>5054</v>
      </c>
      <c r="C1849" s="9">
        <v>1</v>
      </c>
      <c r="D1849" s="7" t="s">
        <v>5008</v>
      </c>
    </row>
    <row r="1850" spans="1:4">
      <c r="A1850" s="2" t="s">
        <v>2615</v>
      </c>
      <c r="B1850" s="7" t="s">
        <v>5054</v>
      </c>
      <c r="C1850" s="9">
        <v>1</v>
      </c>
      <c r="D1850" s="7" t="s">
        <v>5008</v>
      </c>
    </row>
    <row r="1851" spans="1:4">
      <c r="A1851" s="2" t="s">
        <v>2616</v>
      </c>
      <c r="B1851" s="7" t="s">
        <v>5054</v>
      </c>
      <c r="C1851" s="9">
        <v>1</v>
      </c>
      <c r="D1851" s="7" t="s">
        <v>5008</v>
      </c>
    </row>
    <row r="1852" spans="1:4">
      <c r="A1852" s="2" t="s">
        <v>2617</v>
      </c>
      <c r="B1852" s="7" t="s">
        <v>5055</v>
      </c>
      <c r="C1852" s="9">
        <v>1</v>
      </c>
      <c r="D1852" s="7" t="s">
        <v>5008</v>
      </c>
    </row>
    <row r="1853" spans="1:4">
      <c r="A1853" s="2" t="s">
        <v>1453</v>
      </c>
      <c r="B1853" s="7" t="s">
        <v>5054</v>
      </c>
      <c r="C1853" s="9">
        <v>1</v>
      </c>
      <c r="D1853" s="7" t="s">
        <v>5008</v>
      </c>
    </row>
    <row r="1854" spans="1:4">
      <c r="A1854" s="2" t="s">
        <v>1453</v>
      </c>
      <c r="B1854" s="7" t="s">
        <v>5054</v>
      </c>
      <c r="C1854" s="9">
        <v>1</v>
      </c>
      <c r="D1854" s="7" t="s">
        <v>5008</v>
      </c>
    </row>
    <row r="1855" spans="1:4">
      <c r="A1855" s="2" t="s">
        <v>1454</v>
      </c>
      <c r="B1855" s="7" t="s">
        <v>5055</v>
      </c>
      <c r="C1855" s="9">
        <v>1</v>
      </c>
      <c r="D1855" s="7" t="s">
        <v>5008</v>
      </c>
    </row>
    <row r="1856" spans="1:4">
      <c r="A1856" s="2" t="s">
        <v>1455</v>
      </c>
      <c r="B1856" s="7" t="s">
        <v>5054</v>
      </c>
      <c r="C1856" s="9">
        <v>1</v>
      </c>
      <c r="D1856" s="7" t="s">
        <v>5008</v>
      </c>
    </row>
    <row r="1857" spans="1:4">
      <c r="A1857" s="2" t="s">
        <v>1456</v>
      </c>
      <c r="B1857" s="7" t="s">
        <v>5055</v>
      </c>
      <c r="C1857" s="9">
        <v>1</v>
      </c>
      <c r="D1857" s="7" t="s">
        <v>5008</v>
      </c>
    </row>
    <row r="1858" spans="1:4">
      <c r="A1858" s="2" t="s">
        <v>1457</v>
      </c>
      <c r="B1858" s="7" t="s">
        <v>5055</v>
      </c>
      <c r="C1858" s="9">
        <v>2</v>
      </c>
      <c r="D1858" s="7" t="s">
        <v>5008</v>
      </c>
    </row>
    <row r="1859" spans="1:4">
      <c r="A1859" s="2" t="s">
        <v>1460</v>
      </c>
      <c r="B1859" s="7" t="s">
        <v>5054</v>
      </c>
      <c r="C1859" s="9">
        <v>1</v>
      </c>
      <c r="D1859" s="7" t="s">
        <v>5008</v>
      </c>
    </row>
    <row r="1860" spans="1:4">
      <c r="A1860" s="2" t="s">
        <v>1459</v>
      </c>
      <c r="B1860" s="7" t="s">
        <v>5054</v>
      </c>
      <c r="C1860" s="9">
        <v>1</v>
      </c>
      <c r="D1860" s="7" t="s">
        <v>5008</v>
      </c>
    </row>
    <row r="1861" spans="1:4">
      <c r="A1861" s="2" t="s">
        <v>2590</v>
      </c>
      <c r="B1861" s="7" t="s">
        <v>5054</v>
      </c>
      <c r="C1861" s="9">
        <v>1</v>
      </c>
      <c r="D1861" s="7" t="s">
        <v>5008</v>
      </c>
    </row>
    <row r="1862" spans="1:4">
      <c r="A1862" s="2" t="s">
        <v>2591</v>
      </c>
      <c r="B1862" s="7" t="s">
        <v>5054</v>
      </c>
      <c r="C1862" s="9">
        <v>1</v>
      </c>
      <c r="D1862" s="7" t="s">
        <v>5008</v>
      </c>
    </row>
    <row r="1863" spans="1:4">
      <c r="A1863" s="2" t="s">
        <v>2592</v>
      </c>
      <c r="B1863" s="7" t="s">
        <v>5054</v>
      </c>
      <c r="C1863" s="9">
        <v>1</v>
      </c>
      <c r="D1863" s="7" t="s">
        <v>5008</v>
      </c>
    </row>
    <row r="1864" spans="1:4">
      <c r="A1864" s="2" t="s">
        <v>2593</v>
      </c>
      <c r="B1864" s="7" t="s">
        <v>5055</v>
      </c>
      <c r="C1864" s="9">
        <v>1</v>
      </c>
      <c r="D1864" s="7" t="s">
        <v>5008</v>
      </c>
    </row>
    <row r="1865" spans="1:4">
      <c r="A1865" s="2" t="s">
        <v>2482</v>
      </c>
      <c r="B1865" s="7" t="s">
        <v>5055</v>
      </c>
      <c r="C1865" s="9">
        <v>1</v>
      </c>
      <c r="D1865" s="7" t="s">
        <v>5008</v>
      </c>
    </row>
    <row r="1866" spans="1:4">
      <c r="A1866" s="2" t="s">
        <v>2480</v>
      </c>
      <c r="B1866" s="7" t="s">
        <v>5055</v>
      </c>
      <c r="C1866" s="9">
        <v>1</v>
      </c>
      <c r="D1866" s="7" t="s">
        <v>5008</v>
      </c>
    </row>
    <row r="1867" spans="1:4">
      <c r="A1867" s="2" t="s">
        <v>3906</v>
      </c>
      <c r="B1867" s="7" t="s">
        <v>5055</v>
      </c>
      <c r="C1867" s="9">
        <v>1</v>
      </c>
      <c r="D1867" s="7" t="s">
        <v>5008</v>
      </c>
    </row>
    <row r="1868" spans="1:4">
      <c r="A1868" s="2" t="s">
        <v>2481</v>
      </c>
      <c r="B1868" s="7" t="s">
        <v>5054</v>
      </c>
      <c r="C1868" s="9">
        <v>1</v>
      </c>
      <c r="D1868" s="7" t="s">
        <v>5008</v>
      </c>
    </row>
    <row r="1869" spans="1:4">
      <c r="A1869" s="2" t="s">
        <v>1384</v>
      </c>
      <c r="B1869" s="7" t="s">
        <v>5054</v>
      </c>
      <c r="C1869" s="9">
        <v>1</v>
      </c>
      <c r="D1869" s="7" t="s">
        <v>5008</v>
      </c>
    </row>
    <row r="1870" spans="1:4">
      <c r="A1870" s="2" t="s">
        <v>1384</v>
      </c>
      <c r="B1870" s="7" t="s">
        <v>5055</v>
      </c>
      <c r="C1870" s="9">
        <v>1</v>
      </c>
      <c r="D1870" s="7" t="s">
        <v>5008</v>
      </c>
    </row>
    <row r="1871" spans="1:4">
      <c r="A1871" s="2" t="s">
        <v>1366</v>
      </c>
      <c r="B1871" s="7" t="s">
        <v>5055</v>
      </c>
      <c r="C1871" s="9">
        <v>1</v>
      </c>
      <c r="D1871" s="7" t="s">
        <v>5008</v>
      </c>
    </row>
    <row r="1872" spans="1:4">
      <c r="A1872" s="2" t="s">
        <v>1367</v>
      </c>
      <c r="B1872" s="7" t="s">
        <v>5054</v>
      </c>
      <c r="C1872" s="9">
        <v>1</v>
      </c>
      <c r="D1872" s="7" t="s">
        <v>5008</v>
      </c>
    </row>
    <row r="1873" spans="1:4">
      <c r="A1873" s="2" t="s">
        <v>1368</v>
      </c>
      <c r="B1873" s="7" t="s">
        <v>5054</v>
      </c>
      <c r="C1873" s="9">
        <v>1</v>
      </c>
      <c r="D1873" s="7" t="s">
        <v>5008</v>
      </c>
    </row>
    <row r="1874" spans="1:4">
      <c r="A1874" s="2" t="s">
        <v>1370</v>
      </c>
      <c r="B1874" s="7" t="s">
        <v>5054</v>
      </c>
      <c r="C1874" s="9">
        <v>1</v>
      </c>
      <c r="D1874" s="7" t="s">
        <v>5008</v>
      </c>
    </row>
    <row r="1875" spans="1:4">
      <c r="A1875" s="2" t="s">
        <v>1386</v>
      </c>
      <c r="B1875" s="7" t="s">
        <v>5054</v>
      </c>
      <c r="C1875" s="9">
        <v>1</v>
      </c>
      <c r="D1875" s="7" t="s">
        <v>5008</v>
      </c>
    </row>
    <row r="1876" spans="1:4">
      <c r="A1876" s="2" t="s">
        <v>1372</v>
      </c>
      <c r="B1876" s="7" t="s">
        <v>5054</v>
      </c>
      <c r="C1876" s="9">
        <v>1</v>
      </c>
      <c r="D1876" s="7" t="s">
        <v>5008</v>
      </c>
    </row>
    <row r="1877" spans="1:4">
      <c r="A1877" s="2" t="s">
        <v>1373</v>
      </c>
      <c r="B1877" s="7" t="s">
        <v>5055</v>
      </c>
      <c r="C1877" s="9">
        <v>1</v>
      </c>
      <c r="D1877" s="7" t="s">
        <v>5008</v>
      </c>
    </row>
    <row r="1878" spans="1:4">
      <c r="A1878" s="2" t="s">
        <v>1374</v>
      </c>
      <c r="B1878" s="7" t="s">
        <v>5054</v>
      </c>
      <c r="C1878" s="9">
        <v>1</v>
      </c>
      <c r="D1878" s="7" t="s">
        <v>5008</v>
      </c>
    </row>
    <row r="1879" spans="1:4">
      <c r="A1879" s="2" t="s">
        <v>1375</v>
      </c>
      <c r="B1879" s="7" t="s">
        <v>5054</v>
      </c>
      <c r="C1879" s="9">
        <v>1</v>
      </c>
      <c r="D1879" s="7" t="s">
        <v>5008</v>
      </c>
    </row>
    <row r="1880" spans="1:4">
      <c r="A1880" s="2" t="s">
        <v>1376</v>
      </c>
      <c r="B1880" s="7" t="s">
        <v>5055</v>
      </c>
      <c r="C1880" s="9">
        <v>1</v>
      </c>
      <c r="D1880" s="7" t="s">
        <v>5008</v>
      </c>
    </row>
    <row r="1881" spans="1:4">
      <c r="A1881" s="2" t="s">
        <v>1377</v>
      </c>
      <c r="B1881" s="7" t="s">
        <v>5054</v>
      </c>
      <c r="C1881" s="9">
        <v>2</v>
      </c>
      <c r="D1881" s="7" t="s">
        <v>5008</v>
      </c>
    </row>
    <row r="1882" spans="1:4">
      <c r="A1882" s="2" t="s">
        <v>1378</v>
      </c>
      <c r="B1882" s="7" t="s">
        <v>5054</v>
      </c>
      <c r="C1882" s="9">
        <v>1</v>
      </c>
      <c r="D1882" s="7" t="s">
        <v>5008</v>
      </c>
    </row>
    <row r="1883" spans="1:4">
      <c r="A1883" s="2" t="s">
        <v>1379</v>
      </c>
      <c r="B1883" s="7" t="s">
        <v>5054</v>
      </c>
      <c r="C1883" s="9">
        <v>1</v>
      </c>
      <c r="D1883" s="7" t="s">
        <v>5008</v>
      </c>
    </row>
    <row r="1884" spans="1:4">
      <c r="A1884" s="2" t="s">
        <v>1380</v>
      </c>
      <c r="B1884" s="7" t="s">
        <v>5054</v>
      </c>
      <c r="C1884" s="9">
        <v>3</v>
      </c>
      <c r="D1884" s="7" t="s">
        <v>5008</v>
      </c>
    </row>
    <row r="1885" spans="1:4">
      <c r="A1885" s="2" t="s">
        <v>1385</v>
      </c>
      <c r="B1885" s="7" t="s">
        <v>5055</v>
      </c>
      <c r="C1885" s="9">
        <v>1</v>
      </c>
      <c r="D1885" s="7" t="s">
        <v>5008</v>
      </c>
    </row>
    <row r="1886" spans="1:4">
      <c r="A1886" s="2" t="s">
        <v>1369</v>
      </c>
      <c r="B1886" s="7" t="s">
        <v>5055</v>
      </c>
      <c r="C1886" s="9">
        <v>1</v>
      </c>
      <c r="D1886" s="7" t="s">
        <v>5008</v>
      </c>
    </row>
    <row r="1887" spans="1:4">
      <c r="A1887" s="2" t="s">
        <v>1371</v>
      </c>
      <c r="B1887" s="7" t="s">
        <v>5055</v>
      </c>
      <c r="C1887" s="9">
        <v>1</v>
      </c>
      <c r="D1887" s="7" t="s">
        <v>5008</v>
      </c>
    </row>
    <row r="1888" spans="1:4">
      <c r="A1888" s="2" t="s">
        <v>3633</v>
      </c>
      <c r="B1888" s="7" t="s">
        <v>5055</v>
      </c>
      <c r="C1888" s="9">
        <v>1</v>
      </c>
      <c r="D1888" s="7" t="s">
        <v>5008</v>
      </c>
    </row>
    <row r="1889" spans="1:4">
      <c r="A1889" s="2" t="s">
        <v>1381</v>
      </c>
      <c r="B1889" s="7" t="s">
        <v>5055</v>
      </c>
      <c r="C1889" s="9">
        <v>1</v>
      </c>
      <c r="D1889" s="7" t="s">
        <v>5008</v>
      </c>
    </row>
    <row r="1890" spans="1:4">
      <c r="A1890" s="2" t="s">
        <v>3374</v>
      </c>
      <c r="B1890" s="7" t="s">
        <v>5054</v>
      </c>
      <c r="C1890" s="9">
        <v>1</v>
      </c>
      <c r="D1890" s="7" t="s">
        <v>5008</v>
      </c>
    </row>
    <row r="1891" spans="1:4">
      <c r="A1891" s="2" t="s">
        <v>1364</v>
      </c>
      <c r="B1891" s="7" t="s">
        <v>5054</v>
      </c>
      <c r="C1891" s="9">
        <v>1</v>
      </c>
      <c r="D1891" s="7" t="s">
        <v>5008</v>
      </c>
    </row>
    <row r="1892" spans="1:4">
      <c r="A1892" s="2" t="s">
        <v>1364</v>
      </c>
      <c r="B1892" s="7" t="s">
        <v>5055</v>
      </c>
      <c r="C1892" s="9">
        <v>1</v>
      </c>
      <c r="D1892" s="7" t="s">
        <v>5008</v>
      </c>
    </row>
    <row r="1893" spans="1:4">
      <c r="A1893" s="2" t="s">
        <v>1382</v>
      </c>
      <c r="B1893" s="7" t="s">
        <v>5055</v>
      </c>
      <c r="C1893" s="9">
        <v>1</v>
      </c>
      <c r="D1893" s="7" t="s">
        <v>5008</v>
      </c>
    </row>
    <row r="1894" spans="1:4">
      <c r="A1894" s="2" t="s">
        <v>3579</v>
      </c>
      <c r="B1894" s="7" t="s">
        <v>5054</v>
      </c>
      <c r="C1894" s="9">
        <v>1</v>
      </c>
      <c r="D1894" s="7" t="s">
        <v>5008</v>
      </c>
    </row>
    <row r="1895" spans="1:4">
      <c r="A1895" s="2" t="s">
        <v>1383</v>
      </c>
      <c r="B1895" s="7" t="s">
        <v>5054</v>
      </c>
      <c r="C1895" s="9">
        <v>1</v>
      </c>
      <c r="D1895" s="7" t="s">
        <v>5008</v>
      </c>
    </row>
    <row r="1896" spans="1:4">
      <c r="A1896" s="2" t="s">
        <v>1365</v>
      </c>
      <c r="B1896" s="7" t="s">
        <v>5054</v>
      </c>
      <c r="C1896" s="9">
        <v>1</v>
      </c>
      <c r="D1896" s="7" t="s">
        <v>5008</v>
      </c>
    </row>
    <row r="1897" spans="1:4">
      <c r="A1897" s="2" t="s">
        <v>215</v>
      </c>
      <c r="B1897" s="7" t="s">
        <v>5054</v>
      </c>
      <c r="C1897" s="9">
        <v>1</v>
      </c>
      <c r="D1897" s="7" t="s">
        <v>5008</v>
      </c>
    </row>
    <row r="1898" spans="1:4">
      <c r="A1898" s="2" t="s">
        <v>1773</v>
      </c>
      <c r="B1898" s="7" t="s">
        <v>5055</v>
      </c>
      <c r="C1898" s="9">
        <v>1</v>
      </c>
      <c r="D1898" s="7" t="s">
        <v>5008</v>
      </c>
    </row>
    <row r="1899" spans="1:4">
      <c r="A1899" s="2" t="s">
        <v>1774</v>
      </c>
      <c r="B1899" s="7" t="s">
        <v>5054</v>
      </c>
      <c r="C1899" s="9">
        <v>2</v>
      </c>
      <c r="D1899" s="7" t="s">
        <v>5008</v>
      </c>
    </row>
    <row r="1900" spans="1:4">
      <c r="A1900" s="2" t="s">
        <v>1775</v>
      </c>
      <c r="B1900" s="7" t="s">
        <v>5055</v>
      </c>
      <c r="C1900" s="9">
        <v>1</v>
      </c>
      <c r="D1900" s="7" t="s">
        <v>5008</v>
      </c>
    </row>
    <row r="1901" spans="1:4">
      <c r="A1901" s="2" t="s">
        <v>1775</v>
      </c>
      <c r="B1901" s="7" t="s">
        <v>5055</v>
      </c>
      <c r="C1901" s="9">
        <v>1</v>
      </c>
      <c r="D1901" s="7" t="s">
        <v>5008</v>
      </c>
    </row>
    <row r="1902" spans="1:4">
      <c r="A1902" s="2" t="s">
        <v>1776</v>
      </c>
      <c r="B1902" s="7" t="s">
        <v>5054</v>
      </c>
      <c r="C1902" s="9">
        <v>1</v>
      </c>
      <c r="D1902" s="7" t="s">
        <v>5008</v>
      </c>
    </row>
    <row r="1903" spans="1:4">
      <c r="A1903" s="2" t="s">
        <v>214</v>
      </c>
      <c r="B1903" s="7" t="s">
        <v>5055</v>
      </c>
      <c r="C1903" s="9">
        <v>1</v>
      </c>
      <c r="D1903" s="7" t="s">
        <v>5008</v>
      </c>
    </row>
    <row r="1904" spans="1:4">
      <c r="A1904" s="2" t="s">
        <v>1777</v>
      </c>
      <c r="B1904" s="7" t="s">
        <v>5055</v>
      </c>
      <c r="C1904" s="9">
        <v>1</v>
      </c>
      <c r="D1904" s="7" t="s">
        <v>5008</v>
      </c>
    </row>
    <row r="1905" spans="1:4">
      <c r="A1905" s="2" t="s">
        <v>3607</v>
      </c>
      <c r="B1905" s="7" t="s">
        <v>5055</v>
      </c>
      <c r="C1905" s="9">
        <v>2</v>
      </c>
      <c r="D1905" s="7" t="s">
        <v>5008</v>
      </c>
    </row>
    <row r="1906" spans="1:4">
      <c r="A1906" s="2" t="s">
        <v>2510</v>
      </c>
      <c r="B1906" s="7" t="s">
        <v>5054</v>
      </c>
      <c r="C1906" s="9">
        <v>1</v>
      </c>
      <c r="D1906" s="7" t="s">
        <v>5008</v>
      </c>
    </row>
    <row r="1907" spans="1:4">
      <c r="A1907" s="2" t="s">
        <v>2511</v>
      </c>
      <c r="B1907" s="7" t="s">
        <v>5054</v>
      </c>
      <c r="C1907" s="9">
        <v>1</v>
      </c>
      <c r="D1907" s="7" t="s">
        <v>5008</v>
      </c>
    </row>
    <row r="1908" spans="1:4">
      <c r="A1908" s="2" t="s">
        <v>3856</v>
      </c>
      <c r="B1908" s="7" t="s">
        <v>5055</v>
      </c>
      <c r="C1908" s="9">
        <v>1</v>
      </c>
      <c r="D1908" s="7" t="s">
        <v>5008</v>
      </c>
    </row>
    <row r="1909" spans="1:4">
      <c r="A1909" s="2" t="s">
        <v>2508</v>
      </c>
      <c r="B1909" s="7" t="s">
        <v>5054</v>
      </c>
      <c r="C1909" s="9">
        <v>1</v>
      </c>
      <c r="D1909" s="7" t="s">
        <v>5008</v>
      </c>
    </row>
    <row r="1910" spans="1:4">
      <c r="A1910" s="2" t="s">
        <v>2870</v>
      </c>
      <c r="B1910" s="7" t="s">
        <v>5055</v>
      </c>
      <c r="C1910" s="9">
        <v>1</v>
      </c>
      <c r="D1910" s="7" t="s">
        <v>5008</v>
      </c>
    </row>
    <row r="1911" spans="1:4">
      <c r="A1911" s="2" t="s">
        <v>2871</v>
      </c>
      <c r="B1911" s="7" t="s">
        <v>5055</v>
      </c>
      <c r="C1911" s="9">
        <v>1</v>
      </c>
      <c r="D1911" s="7" t="s">
        <v>5008</v>
      </c>
    </row>
    <row r="1912" spans="1:4">
      <c r="A1912" s="2" t="s">
        <v>2504</v>
      </c>
      <c r="B1912" s="7" t="s">
        <v>5054</v>
      </c>
      <c r="C1912" s="9">
        <v>1</v>
      </c>
      <c r="D1912" s="7" t="s">
        <v>5008</v>
      </c>
    </row>
    <row r="1913" spans="1:4">
      <c r="A1913" s="2" t="s">
        <v>2509</v>
      </c>
      <c r="B1913" s="7" t="s">
        <v>5054</v>
      </c>
      <c r="C1913" s="9">
        <v>1</v>
      </c>
      <c r="D1913" s="7" t="s">
        <v>5008</v>
      </c>
    </row>
    <row r="1914" spans="1:4">
      <c r="A1914" s="2" t="s">
        <v>2505</v>
      </c>
      <c r="B1914" s="7" t="s">
        <v>5054</v>
      </c>
      <c r="C1914" s="9">
        <v>1</v>
      </c>
      <c r="D1914" s="7" t="s">
        <v>5008</v>
      </c>
    </row>
    <row r="1915" spans="1:4">
      <c r="A1915" s="2" t="s">
        <v>2506</v>
      </c>
      <c r="B1915" s="7" t="s">
        <v>5054</v>
      </c>
      <c r="C1915" s="9">
        <v>1</v>
      </c>
      <c r="D1915" s="7" t="s">
        <v>5008</v>
      </c>
    </row>
    <row r="1916" spans="1:4">
      <c r="A1916" s="2" t="s">
        <v>2292</v>
      </c>
      <c r="B1916" s="7" t="s">
        <v>5054</v>
      </c>
      <c r="C1916" s="9">
        <v>1</v>
      </c>
      <c r="D1916" s="7" t="s">
        <v>5008</v>
      </c>
    </row>
    <row r="1917" spans="1:4">
      <c r="A1917" s="2" t="s">
        <v>2285</v>
      </c>
      <c r="B1917" s="7" t="s">
        <v>5054</v>
      </c>
      <c r="C1917" s="9">
        <v>1</v>
      </c>
      <c r="D1917" s="7" t="s">
        <v>5008</v>
      </c>
    </row>
    <row r="1918" spans="1:4">
      <c r="A1918" s="2" t="s">
        <v>2293</v>
      </c>
      <c r="B1918" s="7" t="s">
        <v>5054</v>
      </c>
      <c r="C1918" s="9">
        <v>1</v>
      </c>
      <c r="D1918" s="7" t="s">
        <v>5008</v>
      </c>
    </row>
    <row r="1919" spans="1:4">
      <c r="A1919" s="2" t="s">
        <v>2294</v>
      </c>
      <c r="B1919" s="7" t="s">
        <v>5054</v>
      </c>
      <c r="C1919" s="9">
        <v>1</v>
      </c>
      <c r="D1919" s="7" t="s">
        <v>5008</v>
      </c>
    </row>
    <row r="1920" spans="1:4">
      <c r="A1920" s="2" t="s">
        <v>2295</v>
      </c>
      <c r="B1920" s="7" t="s">
        <v>5054</v>
      </c>
      <c r="C1920" s="9">
        <v>1</v>
      </c>
      <c r="D1920" s="7" t="s">
        <v>5008</v>
      </c>
    </row>
    <row r="1921" spans="1:4">
      <c r="A1921" s="2" t="s">
        <v>2296</v>
      </c>
      <c r="B1921" s="7" t="s">
        <v>5054</v>
      </c>
      <c r="C1921" s="9">
        <v>1</v>
      </c>
      <c r="D1921" s="7" t="s">
        <v>5008</v>
      </c>
    </row>
    <row r="1922" spans="1:4">
      <c r="A1922" s="2" t="s">
        <v>2297</v>
      </c>
      <c r="B1922" s="7" t="s">
        <v>5054</v>
      </c>
      <c r="C1922" s="9">
        <v>1</v>
      </c>
      <c r="D1922" s="7" t="s">
        <v>5008</v>
      </c>
    </row>
    <row r="1923" spans="1:4">
      <c r="A1923" s="2" t="s">
        <v>2286</v>
      </c>
      <c r="B1923" s="7" t="s">
        <v>5055</v>
      </c>
      <c r="C1923" s="9">
        <v>1</v>
      </c>
      <c r="D1923" s="7" t="s">
        <v>5008</v>
      </c>
    </row>
    <row r="1924" spans="1:4">
      <c r="A1924" s="2" t="s">
        <v>2287</v>
      </c>
      <c r="B1924" s="7" t="s">
        <v>5055</v>
      </c>
      <c r="C1924" s="9">
        <v>1</v>
      </c>
      <c r="D1924" s="7" t="s">
        <v>5008</v>
      </c>
    </row>
    <row r="1925" spans="1:4">
      <c r="A1925" s="2" t="s">
        <v>2288</v>
      </c>
      <c r="B1925" s="7" t="s">
        <v>5054</v>
      </c>
      <c r="C1925" s="9">
        <v>1</v>
      </c>
      <c r="D1925" s="7" t="s">
        <v>5008</v>
      </c>
    </row>
    <row r="1926" spans="1:4">
      <c r="A1926" s="2" t="s">
        <v>2289</v>
      </c>
      <c r="B1926" s="7" t="s">
        <v>5054</v>
      </c>
      <c r="C1926" s="9">
        <v>1</v>
      </c>
      <c r="D1926" s="7" t="s">
        <v>5008</v>
      </c>
    </row>
    <row r="1927" spans="1:4">
      <c r="A1927" s="2" t="s">
        <v>2290</v>
      </c>
      <c r="B1927" s="7" t="s">
        <v>5055</v>
      </c>
      <c r="C1927" s="9">
        <v>1</v>
      </c>
      <c r="D1927" s="7" t="s">
        <v>5008</v>
      </c>
    </row>
    <row r="1928" spans="1:4">
      <c r="A1928" s="2" t="s">
        <v>2291</v>
      </c>
      <c r="B1928" s="7" t="s">
        <v>5054</v>
      </c>
      <c r="C1928" s="9">
        <v>1</v>
      </c>
      <c r="D1928" s="7" t="s">
        <v>5008</v>
      </c>
    </row>
    <row r="1929" spans="1:4">
      <c r="A1929" s="2" t="s">
        <v>3981</v>
      </c>
      <c r="B1929" s="7" t="s">
        <v>5055</v>
      </c>
      <c r="C1929" s="9">
        <v>1</v>
      </c>
      <c r="D1929" s="7" t="s">
        <v>5008</v>
      </c>
    </row>
    <row r="1930" spans="1:4">
      <c r="A1930" s="2" t="s">
        <v>3634</v>
      </c>
      <c r="B1930" s="7" t="s">
        <v>5055</v>
      </c>
      <c r="C1930" s="9">
        <v>2</v>
      </c>
      <c r="D1930" s="7" t="s">
        <v>5008</v>
      </c>
    </row>
    <row r="1931" spans="1:4">
      <c r="A1931" s="2" t="s">
        <v>1298</v>
      </c>
      <c r="B1931" s="7" t="s">
        <v>5055</v>
      </c>
      <c r="C1931" s="9">
        <v>1</v>
      </c>
      <c r="D1931" s="7" t="s">
        <v>5008</v>
      </c>
    </row>
    <row r="1932" spans="1:4">
      <c r="A1932" s="2" t="s">
        <v>1298</v>
      </c>
      <c r="B1932" s="7" t="s">
        <v>5054</v>
      </c>
      <c r="C1932" s="9">
        <v>1</v>
      </c>
      <c r="D1932" s="7" t="s">
        <v>5008</v>
      </c>
    </row>
    <row r="1933" spans="1:4">
      <c r="A1933" s="2" t="s">
        <v>1292</v>
      </c>
      <c r="B1933" s="7" t="s">
        <v>5054</v>
      </c>
      <c r="C1933" s="9">
        <v>1</v>
      </c>
      <c r="D1933" s="7" t="s">
        <v>5008</v>
      </c>
    </row>
    <row r="1934" spans="1:4">
      <c r="A1934" s="2" t="s">
        <v>1297</v>
      </c>
      <c r="B1934" s="7" t="s">
        <v>5054</v>
      </c>
      <c r="C1934" s="9">
        <v>1</v>
      </c>
      <c r="D1934" s="7" t="s">
        <v>5008</v>
      </c>
    </row>
    <row r="1935" spans="1:4">
      <c r="A1935" s="2" t="s">
        <v>1294</v>
      </c>
      <c r="B1935" s="7" t="s">
        <v>5054</v>
      </c>
      <c r="C1935" s="9">
        <v>1</v>
      </c>
      <c r="D1935" s="7" t="s">
        <v>5008</v>
      </c>
    </row>
    <row r="1936" spans="1:4">
      <c r="A1936" s="2" t="s">
        <v>3535</v>
      </c>
      <c r="B1936" s="7" t="s">
        <v>5055</v>
      </c>
      <c r="C1936" s="9">
        <v>1</v>
      </c>
      <c r="D1936" s="7" t="s">
        <v>5008</v>
      </c>
    </row>
    <row r="1937" spans="1:4">
      <c r="A1937" s="2" t="s">
        <v>1958</v>
      </c>
      <c r="B1937" s="7" t="s">
        <v>5054</v>
      </c>
      <c r="C1937" s="9">
        <v>1</v>
      </c>
      <c r="D1937" s="7" t="s">
        <v>5008</v>
      </c>
    </row>
    <row r="1938" spans="1:4">
      <c r="A1938" s="2" t="s">
        <v>1911</v>
      </c>
      <c r="B1938" s="7" t="s">
        <v>5054</v>
      </c>
      <c r="C1938" s="9">
        <v>1</v>
      </c>
      <c r="D1938" s="7" t="s">
        <v>5008</v>
      </c>
    </row>
    <row r="1939" spans="1:4">
      <c r="A1939" s="2" t="s">
        <v>1296</v>
      </c>
      <c r="B1939" s="7" t="s">
        <v>5054</v>
      </c>
      <c r="C1939" s="9">
        <v>1</v>
      </c>
      <c r="D1939" s="7" t="s">
        <v>5008</v>
      </c>
    </row>
    <row r="1940" spans="1:4">
      <c r="A1940" s="2" t="s">
        <v>1296</v>
      </c>
      <c r="B1940" s="7" t="s">
        <v>5054</v>
      </c>
      <c r="C1940" s="9">
        <v>1</v>
      </c>
      <c r="D1940" s="7" t="s">
        <v>5008</v>
      </c>
    </row>
    <row r="1941" spans="1:4">
      <c r="A1941" s="2" t="s">
        <v>1912</v>
      </c>
      <c r="B1941" s="7" t="s">
        <v>5054</v>
      </c>
      <c r="C1941" s="9">
        <v>1</v>
      </c>
      <c r="D1941" s="7" t="s">
        <v>5008</v>
      </c>
    </row>
    <row r="1942" spans="1:4">
      <c r="A1942" s="2" t="s">
        <v>1912</v>
      </c>
      <c r="B1942" s="7" t="s">
        <v>5055</v>
      </c>
      <c r="C1942" s="9">
        <v>1</v>
      </c>
      <c r="D1942" s="7" t="s">
        <v>5008</v>
      </c>
    </row>
    <row r="1943" spans="1:4">
      <c r="A1943" s="2" t="s">
        <v>3960</v>
      </c>
      <c r="B1943" s="7" t="s">
        <v>5054</v>
      </c>
      <c r="C1943" s="9">
        <v>1</v>
      </c>
      <c r="D1943" s="7" t="s">
        <v>5008</v>
      </c>
    </row>
    <row r="1944" spans="1:4">
      <c r="A1944" s="2" t="s">
        <v>4017</v>
      </c>
      <c r="B1944" s="7" t="s">
        <v>5054</v>
      </c>
      <c r="C1944" s="9">
        <v>1</v>
      </c>
      <c r="D1944" s="7" t="s">
        <v>5008</v>
      </c>
    </row>
    <row r="1945" spans="1:4">
      <c r="A1945" s="2" t="s">
        <v>1207</v>
      </c>
      <c r="B1945" s="7" t="s">
        <v>5055</v>
      </c>
      <c r="C1945" s="9">
        <v>1</v>
      </c>
      <c r="D1945" s="7" t="s">
        <v>5008</v>
      </c>
    </row>
    <row r="1946" spans="1:4">
      <c r="A1946" s="2" t="s">
        <v>3843</v>
      </c>
      <c r="B1946" s="7" t="s">
        <v>5054</v>
      </c>
      <c r="C1946" s="9">
        <v>1</v>
      </c>
      <c r="D1946" s="7" t="s">
        <v>5008</v>
      </c>
    </row>
    <row r="1947" spans="1:4">
      <c r="A1947" s="2" t="s">
        <v>4011</v>
      </c>
      <c r="B1947" s="7" t="s">
        <v>5054</v>
      </c>
      <c r="C1947" s="9">
        <v>1</v>
      </c>
      <c r="D1947" s="7" t="s">
        <v>5008</v>
      </c>
    </row>
    <row r="1948" spans="1:4">
      <c r="A1948" s="2" t="s">
        <v>3901</v>
      </c>
      <c r="B1948" s="7" t="s">
        <v>5055</v>
      </c>
      <c r="C1948" s="9">
        <v>1</v>
      </c>
      <c r="D1948" s="7" t="s">
        <v>5008</v>
      </c>
    </row>
    <row r="1949" spans="1:4">
      <c r="A1949" s="2" t="s">
        <v>3788</v>
      </c>
      <c r="B1949" s="7" t="s">
        <v>5055</v>
      </c>
      <c r="C1949" s="9">
        <v>1</v>
      </c>
      <c r="D1949" s="7" t="s">
        <v>5008</v>
      </c>
    </row>
    <row r="1950" spans="1:4">
      <c r="A1950" s="2" t="s">
        <v>3813</v>
      </c>
      <c r="B1950" s="7" t="s">
        <v>5055</v>
      </c>
      <c r="C1950" s="9">
        <v>1</v>
      </c>
      <c r="D1950" s="7" t="s">
        <v>5008</v>
      </c>
    </row>
    <row r="1951" spans="1:4">
      <c r="A1951" s="2" t="s">
        <v>3962</v>
      </c>
      <c r="B1951" s="7" t="s">
        <v>5054</v>
      </c>
      <c r="C1951" s="9">
        <v>1</v>
      </c>
      <c r="D1951" s="7" t="s">
        <v>5008</v>
      </c>
    </row>
    <row r="1952" spans="1:4">
      <c r="A1952" s="2" t="s">
        <v>1102</v>
      </c>
      <c r="B1952" s="7" t="s">
        <v>5055</v>
      </c>
      <c r="C1952" s="9">
        <v>1</v>
      </c>
      <c r="D1952" s="7" t="s">
        <v>5008</v>
      </c>
    </row>
    <row r="1953" spans="1:4">
      <c r="A1953" s="2" t="s">
        <v>2705</v>
      </c>
      <c r="B1953" s="7" t="s">
        <v>5055</v>
      </c>
      <c r="C1953" s="9">
        <v>1</v>
      </c>
      <c r="D1953" s="7" t="s">
        <v>5008</v>
      </c>
    </row>
    <row r="1954" spans="1:4">
      <c r="A1954" s="2" t="s">
        <v>2706</v>
      </c>
      <c r="B1954" s="7" t="s">
        <v>5054</v>
      </c>
      <c r="C1954" s="9">
        <v>1</v>
      </c>
      <c r="D1954" s="7" t="s">
        <v>5008</v>
      </c>
    </row>
    <row r="1955" spans="1:4">
      <c r="A1955" s="2" t="s">
        <v>2706</v>
      </c>
      <c r="B1955" s="7" t="s">
        <v>5055</v>
      </c>
      <c r="C1955" s="9">
        <v>1</v>
      </c>
      <c r="D1955" s="7" t="s">
        <v>5008</v>
      </c>
    </row>
    <row r="1956" spans="1:4">
      <c r="A1956" s="2" t="s">
        <v>2707</v>
      </c>
      <c r="B1956" s="7" t="s">
        <v>5055</v>
      </c>
      <c r="C1956" s="9">
        <v>1</v>
      </c>
      <c r="D1956" s="7" t="s">
        <v>5008</v>
      </c>
    </row>
    <row r="1957" spans="1:4">
      <c r="A1957" s="2" t="s">
        <v>2708</v>
      </c>
      <c r="B1957" s="7" t="s">
        <v>5054</v>
      </c>
      <c r="C1957" s="9">
        <v>1</v>
      </c>
      <c r="D1957" s="7" t="s">
        <v>5008</v>
      </c>
    </row>
    <row r="1958" spans="1:4">
      <c r="A1958" s="2" t="s">
        <v>2709</v>
      </c>
      <c r="B1958" s="7" t="s">
        <v>5054</v>
      </c>
      <c r="C1958" s="9">
        <v>1</v>
      </c>
      <c r="D1958" s="7" t="s">
        <v>5008</v>
      </c>
    </row>
    <row r="1959" spans="1:4">
      <c r="A1959" s="2" t="s">
        <v>2710</v>
      </c>
      <c r="B1959" s="7" t="s">
        <v>5054</v>
      </c>
      <c r="C1959" s="9">
        <v>1</v>
      </c>
      <c r="D1959" s="7" t="s">
        <v>5008</v>
      </c>
    </row>
    <row r="1960" spans="1:4">
      <c r="A1960" s="2" t="s">
        <v>2711</v>
      </c>
      <c r="B1960" s="7" t="s">
        <v>5055</v>
      </c>
      <c r="C1960" s="9">
        <v>1</v>
      </c>
      <c r="D1960" s="7" t="s">
        <v>5008</v>
      </c>
    </row>
    <row r="1961" spans="1:4">
      <c r="A1961" s="2" t="s">
        <v>391</v>
      </c>
      <c r="B1961" s="7" t="s">
        <v>5055</v>
      </c>
      <c r="C1961" s="9">
        <v>1</v>
      </c>
      <c r="D1961" s="7" t="s">
        <v>5008</v>
      </c>
    </row>
    <row r="1962" spans="1:4">
      <c r="A1962" s="2" t="s">
        <v>2712</v>
      </c>
      <c r="B1962" s="7" t="s">
        <v>5055</v>
      </c>
      <c r="C1962" s="9">
        <v>1</v>
      </c>
      <c r="D1962" s="7" t="s">
        <v>5008</v>
      </c>
    </row>
    <row r="1963" spans="1:4">
      <c r="A1963" s="2" t="s">
        <v>2713</v>
      </c>
      <c r="B1963" s="7" t="s">
        <v>5054</v>
      </c>
      <c r="C1963" s="9">
        <v>1</v>
      </c>
      <c r="D1963" s="7" t="s">
        <v>5008</v>
      </c>
    </row>
    <row r="1964" spans="1:4">
      <c r="A1964" s="2" t="s">
        <v>2714</v>
      </c>
      <c r="B1964" s="7" t="s">
        <v>5055</v>
      </c>
      <c r="C1964" s="9">
        <v>1</v>
      </c>
      <c r="D1964" s="7" t="s">
        <v>5008</v>
      </c>
    </row>
    <row r="1965" spans="1:4">
      <c r="A1965" s="2" t="s">
        <v>2715</v>
      </c>
      <c r="B1965" s="7" t="s">
        <v>5055</v>
      </c>
      <c r="C1965" s="9">
        <v>1</v>
      </c>
      <c r="D1965" s="7" t="s">
        <v>5008</v>
      </c>
    </row>
    <row r="1966" spans="1:4">
      <c r="A1966" s="2" t="s">
        <v>2716</v>
      </c>
      <c r="B1966" s="7" t="s">
        <v>5054</v>
      </c>
      <c r="C1966" s="9">
        <v>1</v>
      </c>
      <c r="D1966" s="7" t="s">
        <v>5008</v>
      </c>
    </row>
    <row r="1967" spans="1:4">
      <c r="A1967" s="2" t="s">
        <v>2717</v>
      </c>
      <c r="B1967" s="7" t="s">
        <v>5055</v>
      </c>
      <c r="C1967" s="9">
        <v>1</v>
      </c>
      <c r="D1967" s="7" t="s">
        <v>5008</v>
      </c>
    </row>
    <row r="1968" spans="1:4">
      <c r="A1968" s="2" t="s">
        <v>2718</v>
      </c>
      <c r="B1968" s="7" t="s">
        <v>5055</v>
      </c>
      <c r="C1968" s="9">
        <v>1</v>
      </c>
      <c r="D1968" s="7" t="s">
        <v>5008</v>
      </c>
    </row>
    <row r="1969" spans="1:4">
      <c r="A1969" s="2" t="s">
        <v>2719</v>
      </c>
      <c r="B1969" s="7" t="s">
        <v>5055</v>
      </c>
      <c r="C1969" s="9">
        <v>1</v>
      </c>
      <c r="D1969" s="7" t="s">
        <v>5008</v>
      </c>
    </row>
    <row r="1970" spans="1:4">
      <c r="A1970" s="2" t="s">
        <v>2720</v>
      </c>
      <c r="B1970" s="7" t="s">
        <v>5055</v>
      </c>
      <c r="C1970" s="9">
        <v>1</v>
      </c>
      <c r="D1970" s="7" t="s">
        <v>5008</v>
      </c>
    </row>
    <row r="1971" spans="1:4">
      <c r="A1971" s="2" t="s">
        <v>2894</v>
      </c>
      <c r="B1971" s="7" t="s">
        <v>5055</v>
      </c>
      <c r="C1971" s="9">
        <v>1</v>
      </c>
      <c r="D1971" s="7" t="s">
        <v>5008</v>
      </c>
    </row>
    <row r="1972" spans="1:4">
      <c r="A1972" s="2" t="s">
        <v>3367</v>
      </c>
      <c r="B1972" s="7" t="s">
        <v>5054</v>
      </c>
      <c r="C1972" s="9">
        <v>1</v>
      </c>
      <c r="D1972" s="7" t="s">
        <v>5008</v>
      </c>
    </row>
    <row r="1973" spans="1:4">
      <c r="A1973" s="2" t="s">
        <v>1135</v>
      </c>
      <c r="B1973" s="7" t="s">
        <v>5054</v>
      </c>
      <c r="C1973" s="9">
        <v>1</v>
      </c>
      <c r="D1973" s="7" t="s">
        <v>5008</v>
      </c>
    </row>
    <row r="1974" spans="1:4">
      <c r="A1974" s="2" t="s">
        <v>2958</v>
      </c>
      <c r="B1974" s="7" t="s">
        <v>5055</v>
      </c>
      <c r="C1974" s="9">
        <v>1</v>
      </c>
      <c r="D1974" s="7" t="s">
        <v>5008</v>
      </c>
    </row>
    <row r="1975" spans="1:4">
      <c r="A1975" s="2" t="s">
        <v>2959</v>
      </c>
      <c r="B1975" s="7" t="s">
        <v>5055</v>
      </c>
      <c r="C1975" s="9">
        <v>1</v>
      </c>
      <c r="D1975" s="7" t="s">
        <v>5008</v>
      </c>
    </row>
    <row r="1976" spans="1:4">
      <c r="A1976" s="2" t="s">
        <v>2960</v>
      </c>
      <c r="B1976" s="7" t="s">
        <v>5055</v>
      </c>
      <c r="C1976" s="9">
        <v>1</v>
      </c>
      <c r="D1976" s="7" t="s">
        <v>5008</v>
      </c>
    </row>
    <row r="1977" spans="1:4">
      <c r="A1977" s="2" t="s">
        <v>2961</v>
      </c>
      <c r="B1977" s="7" t="s">
        <v>5054</v>
      </c>
      <c r="C1977" s="9">
        <v>1</v>
      </c>
      <c r="D1977" s="7" t="s">
        <v>5008</v>
      </c>
    </row>
    <row r="1978" spans="1:4">
      <c r="A1978" s="2" t="s">
        <v>2962</v>
      </c>
      <c r="B1978" s="7" t="s">
        <v>5054</v>
      </c>
      <c r="C1978" s="9">
        <v>1</v>
      </c>
      <c r="D1978" s="7" t="s">
        <v>5008</v>
      </c>
    </row>
    <row r="1979" spans="1:4">
      <c r="A1979" s="2" t="s">
        <v>2963</v>
      </c>
      <c r="B1979" s="7" t="s">
        <v>5055</v>
      </c>
      <c r="C1979" s="9">
        <v>1</v>
      </c>
      <c r="D1979" s="7" t="s">
        <v>5008</v>
      </c>
    </row>
    <row r="1980" spans="1:4">
      <c r="A1980" s="2" t="s">
        <v>2964</v>
      </c>
      <c r="B1980" s="7" t="s">
        <v>5054</v>
      </c>
      <c r="C1980" s="9">
        <v>1</v>
      </c>
      <c r="D1980" s="7" t="s">
        <v>5008</v>
      </c>
    </row>
    <row r="1981" spans="1:4">
      <c r="A1981" s="2" t="s">
        <v>2965</v>
      </c>
      <c r="B1981" s="7" t="s">
        <v>5054</v>
      </c>
      <c r="C1981" s="9">
        <v>1</v>
      </c>
      <c r="D1981" s="7" t="s">
        <v>5008</v>
      </c>
    </row>
    <row r="1982" spans="1:4">
      <c r="A1982" s="2" t="s">
        <v>2978</v>
      </c>
      <c r="B1982" s="7" t="s">
        <v>5055</v>
      </c>
      <c r="C1982" s="9">
        <v>2</v>
      </c>
      <c r="D1982" s="7" t="s">
        <v>5008</v>
      </c>
    </row>
    <row r="1983" spans="1:4">
      <c r="A1983" s="2" t="s">
        <v>3145</v>
      </c>
      <c r="B1983" s="7" t="s">
        <v>5055</v>
      </c>
      <c r="C1983" s="9">
        <v>1</v>
      </c>
      <c r="D1983" s="7" t="s">
        <v>5008</v>
      </c>
    </row>
    <row r="1984" spans="1:4">
      <c r="A1984" s="2" t="s">
        <v>3132</v>
      </c>
      <c r="B1984" s="7" t="s">
        <v>5055</v>
      </c>
      <c r="C1984" s="9">
        <v>1</v>
      </c>
      <c r="D1984" s="7" t="s">
        <v>5008</v>
      </c>
    </row>
    <row r="1985" spans="1:4">
      <c r="A1985" s="2" t="s">
        <v>3130</v>
      </c>
      <c r="B1985" s="7" t="s">
        <v>5054</v>
      </c>
      <c r="C1985" s="9">
        <v>1</v>
      </c>
      <c r="D1985" s="7" t="s">
        <v>5008</v>
      </c>
    </row>
    <row r="1986" spans="1:4">
      <c r="A1986" s="2" t="s">
        <v>3168</v>
      </c>
      <c r="B1986" s="7" t="s">
        <v>5054</v>
      </c>
      <c r="C1986" s="9">
        <v>1</v>
      </c>
      <c r="D1986" s="7" t="s">
        <v>5008</v>
      </c>
    </row>
    <row r="1987" spans="1:4">
      <c r="A1987" s="2" t="s">
        <v>3303</v>
      </c>
      <c r="B1987" s="7" t="s">
        <v>5055</v>
      </c>
      <c r="C1987" s="9">
        <v>1</v>
      </c>
      <c r="D1987" s="7" t="s">
        <v>5008</v>
      </c>
    </row>
    <row r="1988" spans="1:4">
      <c r="A1988" s="2" t="s">
        <v>3264</v>
      </c>
      <c r="B1988" s="7" t="s">
        <v>5055</v>
      </c>
      <c r="C1988" s="9">
        <v>1</v>
      </c>
      <c r="D1988" s="7" t="s">
        <v>5008</v>
      </c>
    </row>
    <row r="1989" spans="1:4">
      <c r="A1989" s="2" t="s">
        <v>2399</v>
      </c>
      <c r="B1989" s="7" t="s">
        <v>5055</v>
      </c>
      <c r="C1989" s="9">
        <v>1</v>
      </c>
      <c r="D1989" s="7" t="s">
        <v>5008</v>
      </c>
    </row>
    <row r="1990" spans="1:4">
      <c r="A1990" s="2" t="s">
        <v>2400</v>
      </c>
      <c r="B1990" s="7" t="s">
        <v>5054</v>
      </c>
      <c r="C1990" s="9">
        <v>1</v>
      </c>
      <c r="D1990" s="7" t="s">
        <v>5008</v>
      </c>
    </row>
    <row r="1991" spans="1:4">
      <c r="A1991" s="2" t="s">
        <v>2401</v>
      </c>
      <c r="B1991" s="7" t="s">
        <v>5054</v>
      </c>
      <c r="C1991" s="9">
        <v>1</v>
      </c>
      <c r="D1991" s="7" t="s">
        <v>5008</v>
      </c>
    </row>
    <row r="1992" spans="1:4">
      <c r="A1992" s="2" t="s">
        <v>2402</v>
      </c>
      <c r="B1992" s="7" t="s">
        <v>5054</v>
      </c>
      <c r="C1992" s="9">
        <v>1</v>
      </c>
      <c r="D1992" s="7" t="s">
        <v>5008</v>
      </c>
    </row>
    <row r="1993" spans="1:4">
      <c r="A1993" s="2" t="s">
        <v>3638</v>
      </c>
      <c r="B1993" s="7" t="s">
        <v>5054</v>
      </c>
      <c r="C1993" s="9">
        <v>1</v>
      </c>
      <c r="D1993" s="7" t="s">
        <v>5008</v>
      </c>
    </row>
    <row r="1994" spans="1:4">
      <c r="A1994" s="2" t="s">
        <v>3639</v>
      </c>
      <c r="B1994" s="7" t="s">
        <v>5054</v>
      </c>
      <c r="C1994" s="9">
        <v>1</v>
      </c>
      <c r="D1994" s="7" t="s">
        <v>5008</v>
      </c>
    </row>
    <row r="1995" spans="1:4">
      <c r="A1995" s="2" t="s">
        <v>2403</v>
      </c>
      <c r="B1995" s="7" t="s">
        <v>5054</v>
      </c>
      <c r="C1995" s="9">
        <v>1</v>
      </c>
      <c r="D1995" s="7" t="s">
        <v>5008</v>
      </c>
    </row>
    <row r="1996" spans="1:4">
      <c r="A1996" s="2" t="s">
        <v>2405</v>
      </c>
      <c r="B1996" s="7" t="s">
        <v>5054</v>
      </c>
      <c r="C1996" s="9">
        <v>1</v>
      </c>
      <c r="D1996" s="7" t="s">
        <v>5008</v>
      </c>
    </row>
    <row r="1997" spans="1:4">
      <c r="A1997" s="2" t="s">
        <v>2405</v>
      </c>
      <c r="B1997" s="7" t="s">
        <v>5055</v>
      </c>
      <c r="C1997" s="9">
        <v>1</v>
      </c>
      <c r="D1997" s="7" t="s">
        <v>5008</v>
      </c>
    </row>
    <row r="1998" spans="1:4">
      <c r="A1998" s="2" t="s">
        <v>2406</v>
      </c>
      <c r="B1998" s="7" t="s">
        <v>5055</v>
      </c>
      <c r="C1998" s="9">
        <v>1</v>
      </c>
      <c r="D1998" s="7" t="s">
        <v>5008</v>
      </c>
    </row>
    <row r="1999" spans="1:4">
      <c r="A1999" s="2" t="s">
        <v>3750</v>
      </c>
      <c r="B1999" s="7" t="s">
        <v>5054</v>
      </c>
      <c r="C1999" s="9">
        <v>1</v>
      </c>
      <c r="D1999" s="7" t="s">
        <v>5008</v>
      </c>
    </row>
    <row r="2000" spans="1:4">
      <c r="A2000" s="2" t="s">
        <v>3954</v>
      </c>
      <c r="B2000" s="7" t="s">
        <v>5055</v>
      </c>
      <c r="C2000" s="9">
        <v>1</v>
      </c>
      <c r="D2000" s="7" t="s">
        <v>5008</v>
      </c>
    </row>
    <row r="2001" spans="1:4">
      <c r="A2001" s="2" t="s">
        <v>3783</v>
      </c>
      <c r="B2001" s="7" t="s">
        <v>5055</v>
      </c>
      <c r="C2001" s="9">
        <v>2</v>
      </c>
      <c r="D2001" s="7" t="s">
        <v>5008</v>
      </c>
    </row>
    <row r="2002" spans="1:4">
      <c r="A2002" s="2" t="s">
        <v>3784</v>
      </c>
      <c r="B2002" s="7" t="s">
        <v>5055</v>
      </c>
      <c r="C2002" s="9">
        <v>1</v>
      </c>
      <c r="D2002" s="7" t="s">
        <v>5008</v>
      </c>
    </row>
    <row r="2003" spans="1:4">
      <c r="A2003" s="2" t="s">
        <v>3751</v>
      </c>
      <c r="B2003" s="7" t="s">
        <v>5054</v>
      </c>
      <c r="C2003" s="9">
        <v>1</v>
      </c>
      <c r="D2003" s="7" t="s">
        <v>5008</v>
      </c>
    </row>
    <row r="2004" spans="1:4">
      <c r="A2004" s="2" t="s">
        <v>3752</v>
      </c>
      <c r="B2004" s="7" t="s">
        <v>5054</v>
      </c>
      <c r="C2004" s="9">
        <v>1</v>
      </c>
      <c r="D2004" s="7" t="s">
        <v>5008</v>
      </c>
    </row>
    <row r="2005" spans="1:4">
      <c r="A2005" s="2" t="s">
        <v>3832</v>
      </c>
      <c r="B2005" s="7" t="s">
        <v>5054</v>
      </c>
      <c r="C2005" s="9">
        <v>1</v>
      </c>
      <c r="D2005" s="7" t="s">
        <v>5008</v>
      </c>
    </row>
    <row r="2006" spans="1:4">
      <c r="A2006" s="2" t="s">
        <v>3900</v>
      </c>
      <c r="B2006" s="7" t="s">
        <v>5054</v>
      </c>
      <c r="C2006" s="9">
        <v>1</v>
      </c>
      <c r="D2006" s="7" t="s">
        <v>5008</v>
      </c>
    </row>
    <row r="2007" spans="1:4">
      <c r="A2007" s="2" t="s">
        <v>3376</v>
      </c>
      <c r="B2007" s="7" t="s">
        <v>5054</v>
      </c>
      <c r="C2007" s="9">
        <v>1</v>
      </c>
      <c r="D2007" s="7" t="s">
        <v>5008</v>
      </c>
    </row>
    <row r="2008" spans="1:4">
      <c r="A2008" s="2" t="s">
        <v>3899</v>
      </c>
      <c r="B2008" s="7" t="s">
        <v>5054</v>
      </c>
      <c r="C2008" s="9">
        <v>1</v>
      </c>
      <c r="D2008" s="7" t="s">
        <v>5008</v>
      </c>
    </row>
    <row r="2009" spans="1:4">
      <c r="A2009" s="2" t="s">
        <v>3392</v>
      </c>
      <c r="B2009" s="7" t="s">
        <v>5054</v>
      </c>
      <c r="C2009" s="9">
        <v>1</v>
      </c>
      <c r="D2009" s="7" t="s">
        <v>5008</v>
      </c>
    </row>
    <row r="2010" spans="1:4">
      <c r="A2010" s="2" t="s">
        <v>3398</v>
      </c>
      <c r="B2010" s="7" t="s">
        <v>5054</v>
      </c>
      <c r="C2010" s="9">
        <v>1</v>
      </c>
      <c r="D2010" s="7" t="s">
        <v>5008</v>
      </c>
    </row>
    <row r="2011" spans="1:4">
      <c r="A2011" s="2" t="s">
        <v>1913</v>
      </c>
      <c r="B2011" s="7" t="s">
        <v>5055</v>
      </c>
      <c r="C2011" s="9">
        <v>1</v>
      </c>
      <c r="D2011" s="7" t="s">
        <v>5008</v>
      </c>
    </row>
    <row r="2012" spans="1:4">
      <c r="A2012" s="2" t="s">
        <v>1914</v>
      </c>
      <c r="B2012" s="7" t="s">
        <v>5054</v>
      </c>
      <c r="C2012" s="9">
        <v>1</v>
      </c>
      <c r="D2012" s="7" t="s">
        <v>5008</v>
      </c>
    </row>
    <row r="2013" spans="1:4">
      <c r="A2013" s="2" t="s">
        <v>3458</v>
      </c>
      <c r="B2013" s="7" t="s">
        <v>5055</v>
      </c>
      <c r="C2013" s="9">
        <v>1</v>
      </c>
      <c r="D2013" s="7" t="s">
        <v>5008</v>
      </c>
    </row>
    <row r="2014" spans="1:4">
      <c r="A2014" s="2" t="s">
        <v>1915</v>
      </c>
      <c r="B2014" s="7" t="s">
        <v>5055</v>
      </c>
      <c r="C2014" s="9">
        <v>1</v>
      </c>
      <c r="D2014" s="7" t="s">
        <v>5008</v>
      </c>
    </row>
    <row r="2015" spans="1:4">
      <c r="A2015" s="2" t="s">
        <v>1915</v>
      </c>
      <c r="B2015" s="7" t="s">
        <v>5055</v>
      </c>
      <c r="C2015" s="9">
        <v>1</v>
      </c>
      <c r="D2015" s="7" t="s">
        <v>5008</v>
      </c>
    </row>
    <row r="2016" spans="1:4">
      <c r="A2016" s="2" t="s">
        <v>1916</v>
      </c>
      <c r="B2016" s="7" t="s">
        <v>5055</v>
      </c>
      <c r="C2016" s="9">
        <v>1</v>
      </c>
      <c r="D2016" s="7" t="s">
        <v>5008</v>
      </c>
    </row>
    <row r="2017" spans="1:4">
      <c r="A2017" s="2" t="s">
        <v>1916</v>
      </c>
      <c r="B2017" s="7" t="s">
        <v>5054</v>
      </c>
      <c r="C2017" s="9">
        <v>1</v>
      </c>
      <c r="D2017" s="7" t="s">
        <v>5008</v>
      </c>
    </row>
    <row r="2018" spans="1:4">
      <c r="A2018" s="2" t="s">
        <v>1918</v>
      </c>
      <c r="B2018" s="7" t="s">
        <v>5055</v>
      </c>
      <c r="C2018" s="9">
        <v>1</v>
      </c>
      <c r="D2018" s="7" t="s">
        <v>5008</v>
      </c>
    </row>
    <row r="2019" spans="1:4">
      <c r="A2019" s="2" t="s">
        <v>1919</v>
      </c>
      <c r="B2019" s="7" t="s">
        <v>5055</v>
      </c>
      <c r="C2019" s="9">
        <v>1</v>
      </c>
      <c r="D2019" s="7" t="s">
        <v>5008</v>
      </c>
    </row>
    <row r="2020" spans="1:4">
      <c r="A2020" s="2" t="s">
        <v>1920</v>
      </c>
      <c r="B2020" s="7" t="s">
        <v>5054</v>
      </c>
      <c r="C2020" s="9">
        <v>1</v>
      </c>
      <c r="D2020" s="7" t="s">
        <v>5008</v>
      </c>
    </row>
    <row r="2021" spans="1:4">
      <c r="A2021" s="2" t="s">
        <v>1920</v>
      </c>
      <c r="B2021" s="7" t="s">
        <v>5054</v>
      </c>
      <c r="C2021" s="9">
        <v>1</v>
      </c>
      <c r="D2021" s="7" t="s">
        <v>5008</v>
      </c>
    </row>
    <row r="2022" spans="1:4">
      <c r="A2022" s="2" t="s">
        <v>1921</v>
      </c>
      <c r="B2022" s="7" t="s">
        <v>5055</v>
      </c>
      <c r="C2022" s="9">
        <v>1</v>
      </c>
      <c r="D2022" s="7" t="s">
        <v>5008</v>
      </c>
    </row>
    <row r="2023" spans="1:4">
      <c r="A2023" s="2" t="s">
        <v>1922</v>
      </c>
      <c r="B2023" s="7" t="s">
        <v>5054</v>
      </c>
      <c r="C2023" s="9">
        <v>1</v>
      </c>
      <c r="D2023" s="7" t="s">
        <v>5008</v>
      </c>
    </row>
    <row r="2024" spans="1:4">
      <c r="A2024" s="2" t="s">
        <v>1923</v>
      </c>
      <c r="B2024" s="7" t="s">
        <v>5054</v>
      </c>
      <c r="C2024" s="9">
        <v>1</v>
      </c>
      <c r="D2024" s="7" t="s">
        <v>5008</v>
      </c>
    </row>
    <row r="2025" spans="1:4">
      <c r="A2025" s="2" t="s">
        <v>1924</v>
      </c>
      <c r="B2025" s="7" t="s">
        <v>5055</v>
      </c>
      <c r="C2025" s="9">
        <v>1</v>
      </c>
      <c r="D2025" s="7" t="s">
        <v>5008</v>
      </c>
    </row>
    <row r="2026" spans="1:4">
      <c r="A2026" s="2" t="s">
        <v>1925</v>
      </c>
      <c r="B2026" s="7" t="s">
        <v>5055</v>
      </c>
      <c r="C2026" s="9">
        <v>1</v>
      </c>
      <c r="D2026" s="7" t="s">
        <v>5008</v>
      </c>
    </row>
    <row r="2027" spans="1:4">
      <c r="A2027" s="2" t="s">
        <v>1926</v>
      </c>
      <c r="B2027" s="7" t="s">
        <v>5054</v>
      </c>
      <c r="C2027" s="9">
        <v>1</v>
      </c>
      <c r="D2027" s="7" t="s">
        <v>5008</v>
      </c>
    </row>
    <row r="2028" spans="1:4">
      <c r="A2028" s="2" t="s">
        <v>1927</v>
      </c>
      <c r="B2028" s="7" t="s">
        <v>5055</v>
      </c>
      <c r="C2028" s="9">
        <v>1</v>
      </c>
      <c r="D2028" s="7" t="s">
        <v>5008</v>
      </c>
    </row>
    <row r="2029" spans="1:4">
      <c r="A2029" s="2" t="s">
        <v>1928</v>
      </c>
      <c r="B2029" s="7" t="s">
        <v>5054</v>
      </c>
      <c r="C2029" s="9">
        <v>1</v>
      </c>
      <c r="D2029" s="7" t="s">
        <v>5008</v>
      </c>
    </row>
    <row r="2030" spans="1:4">
      <c r="A2030" s="2" t="s">
        <v>1929</v>
      </c>
      <c r="B2030" s="7" t="s">
        <v>5054</v>
      </c>
      <c r="C2030" s="9">
        <v>1</v>
      </c>
      <c r="D2030" s="7" t="s">
        <v>5008</v>
      </c>
    </row>
    <row r="2031" spans="1:4">
      <c r="A2031" s="2" t="s">
        <v>1959</v>
      </c>
      <c r="B2031" s="7" t="s">
        <v>5055</v>
      </c>
      <c r="C2031" s="9">
        <v>1</v>
      </c>
      <c r="D2031" s="7" t="s">
        <v>5008</v>
      </c>
    </row>
    <row r="2032" spans="1:4">
      <c r="A2032" s="2" t="s">
        <v>1930</v>
      </c>
      <c r="B2032" s="7" t="s">
        <v>5054</v>
      </c>
      <c r="C2032" s="9">
        <v>1</v>
      </c>
      <c r="D2032" s="7" t="s">
        <v>5008</v>
      </c>
    </row>
    <row r="2033" spans="1:4">
      <c r="A2033" s="2" t="s">
        <v>1931</v>
      </c>
      <c r="B2033" s="7" t="s">
        <v>5054</v>
      </c>
      <c r="C2033" s="9">
        <v>1</v>
      </c>
      <c r="D2033" s="7" t="s">
        <v>5008</v>
      </c>
    </row>
    <row r="2034" spans="1:4">
      <c r="A2034" s="2" t="s">
        <v>1932</v>
      </c>
      <c r="B2034" s="7" t="s">
        <v>5054</v>
      </c>
      <c r="C2034" s="9">
        <v>1</v>
      </c>
      <c r="D2034" s="7" t="s">
        <v>5008</v>
      </c>
    </row>
    <row r="2035" spans="1:4">
      <c r="A2035" s="2" t="s">
        <v>1933</v>
      </c>
      <c r="B2035" s="7" t="s">
        <v>5054</v>
      </c>
      <c r="C2035" s="9">
        <v>1</v>
      </c>
      <c r="D2035" s="7" t="s">
        <v>5008</v>
      </c>
    </row>
    <row r="2036" spans="1:4">
      <c r="A2036" s="2" t="s">
        <v>1934</v>
      </c>
      <c r="B2036" s="7" t="s">
        <v>5054</v>
      </c>
      <c r="C2036" s="9">
        <v>1</v>
      </c>
      <c r="D2036" s="7" t="s">
        <v>5008</v>
      </c>
    </row>
    <row r="2037" spans="1:4">
      <c r="A2037" s="2" t="s">
        <v>1935</v>
      </c>
      <c r="B2037" s="7" t="s">
        <v>5054</v>
      </c>
      <c r="C2037" s="9">
        <v>1</v>
      </c>
      <c r="D2037" s="7" t="s">
        <v>5008</v>
      </c>
    </row>
    <row r="2038" spans="1:4">
      <c r="A2038" s="2" t="s">
        <v>1936</v>
      </c>
      <c r="B2038" s="7" t="s">
        <v>5054</v>
      </c>
      <c r="C2038" s="9">
        <v>1</v>
      </c>
      <c r="D2038" s="7" t="s">
        <v>5008</v>
      </c>
    </row>
    <row r="2039" spans="1:4">
      <c r="A2039" s="2" t="s">
        <v>1937</v>
      </c>
      <c r="B2039" s="7" t="s">
        <v>5054</v>
      </c>
      <c r="C2039" s="9">
        <v>1</v>
      </c>
      <c r="D2039" s="7" t="s">
        <v>5008</v>
      </c>
    </row>
    <row r="2040" spans="1:4">
      <c r="A2040" s="2" t="s">
        <v>1938</v>
      </c>
      <c r="B2040" s="7" t="s">
        <v>5054</v>
      </c>
      <c r="C2040" s="9">
        <v>1</v>
      </c>
      <c r="D2040" s="7" t="s">
        <v>5008</v>
      </c>
    </row>
    <row r="2041" spans="1:4">
      <c r="A2041" s="2" t="s">
        <v>1939</v>
      </c>
      <c r="B2041" s="7" t="s">
        <v>5054</v>
      </c>
      <c r="C2041" s="9">
        <v>1</v>
      </c>
      <c r="D2041" s="7" t="s">
        <v>5008</v>
      </c>
    </row>
    <row r="2042" spans="1:4">
      <c r="A2042" s="2" t="s">
        <v>1940</v>
      </c>
      <c r="B2042" s="7" t="s">
        <v>5054</v>
      </c>
      <c r="C2042" s="9">
        <v>1</v>
      </c>
      <c r="D2042" s="7" t="s">
        <v>5008</v>
      </c>
    </row>
    <row r="2043" spans="1:4">
      <c r="A2043" s="2" t="s">
        <v>1941</v>
      </c>
      <c r="B2043" s="7" t="s">
        <v>5054</v>
      </c>
      <c r="C2043" s="9">
        <v>1</v>
      </c>
      <c r="D2043" s="7" t="s">
        <v>5008</v>
      </c>
    </row>
    <row r="2044" spans="1:4">
      <c r="A2044" s="2" t="s">
        <v>3290</v>
      </c>
      <c r="B2044" s="7" t="s">
        <v>5054</v>
      </c>
      <c r="C2044" s="9">
        <v>1</v>
      </c>
      <c r="D2044" s="7" t="s">
        <v>5008</v>
      </c>
    </row>
    <row r="2045" spans="1:4">
      <c r="A2045" s="2" t="s">
        <v>1942</v>
      </c>
      <c r="B2045" s="7" t="s">
        <v>5054</v>
      </c>
      <c r="C2045" s="9">
        <v>1</v>
      </c>
      <c r="D2045" s="7" t="s">
        <v>5008</v>
      </c>
    </row>
    <row r="2046" spans="1:4">
      <c r="A2046" s="2" t="s">
        <v>1943</v>
      </c>
      <c r="B2046" s="7" t="s">
        <v>5054</v>
      </c>
      <c r="C2046" s="9">
        <v>1</v>
      </c>
      <c r="D2046" s="7" t="s">
        <v>5008</v>
      </c>
    </row>
    <row r="2047" spans="1:4">
      <c r="A2047" s="2" t="s">
        <v>3865</v>
      </c>
      <c r="B2047" s="7" t="s">
        <v>5055</v>
      </c>
      <c r="C2047" s="9">
        <v>1</v>
      </c>
      <c r="D2047" s="7" t="s">
        <v>5008</v>
      </c>
    </row>
    <row r="2048" spans="1:4">
      <c r="A2048" s="2" t="s">
        <v>2633</v>
      </c>
      <c r="B2048" s="7" t="s">
        <v>5055</v>
      </c>
      <c r="C2048" s="9">
        <v>1</v>
      </c>
      <c r="D2048" s="7" t="s">
        <v>5008</v>
      </c>
    </row>
    <row r="2049" spans="1:4">
      <c r="A2049" s="2" t="s">
        <v>3554</v>
      </c>
      <c r="B2049" s="7" t="s">
        <v>5054</v>
      </c>
      <c r="C2049" s="9">
        <v>1</v>
      </c>
      <c r="D2049" s="7" t="s">
        <v>5008</v>
      </c>
    </row>
    <row r="2050" spans="1:4">
      <c r="A2050" s="2" t="s">
        <v>3800</v>
      </c>
      <c r="B2050" s="7" t="s">
        <v>5054</v>
      </c>
      <c r="C2050" s="9">
        <v>1</v>
      </c>
      <c r="D2050" s="7" t="s">
        <v>5008</v>
      </c>
    </row>
    <row r="2051" spans="1:4">
      <c r="A2051" s="2" t="s">
        <v>2634</v>
      </c>
      <c r="B2051" s="7" t="s">
        <v>5055</v>
      </c>
      <c r="C2051" s="9">
        <v>1</v>
      </c>
      <c r="D2051" s="7" t="s">
        <v>5008</v>
      </c>
    </row>
    <row r="2052" spans="1:4">
      <c r="A2052" s="2" t="s">
        <v>2635</v>
      </c>
      <c r="B2052" s="7" t="s">
        <v>5054</v>
      </c>
      <c r="C2052" s="9">
        <v>1</v>
      </c>
      <c r="D2052" s="7" t="s">
        <v>5008</v>
      </c>
    </row>
    <row r="2053" spans="1:4">
      <c r="A2053" s="2" t="s">
        <v>2636</v>
      </c>
      <c r="B2053" s="7" t="s">
        <v>5055</v>
      </c>
      <c r="C2053" s="9">
        <v>1</v>
      </c>
      <c r="D2053" s="7" t="s">
        <v>5008</v>
      </c>
    </row>
    <row r="2054" spans="1:4">
      <c r="A2054" s="2" t="s">
        <v>2637</v>
      </c>
      <c r="B2054" s="7" t="s">
        <v>5054</v>
      </c>
      <c r="C2054" s="9">
        <v>1</v>
      </c>
      <c r="D2054" s="7" t="s">
        <v>5008</v>
      </c>
    </row>
    <row r="2055" spans="1:4">
      <c r="A2055" s="2" t="s">
        <v>2638</v>
      </c>
      <c r="B2055" s="7" t="s">
        <v>5054</v>
      </c>
      <c r="C2055" s="9">
        <v>1</v>
      </c>
      <c r="D2055" s="7" t="s">
        <v>5008</v>
      </c>
    </row>
    <row r="2056" spans="1:4">
      <c r="A2056" s="2" t="s">
        <v>2639</v>
      </c>
      <c r="B2056" s="7" t="s">
        <v>5054</v>
      </c>
      <c r="C2056" s="9">
        <v>1</v>
      </c>
      <c r="D2056" s="7" t="s">
        <v>5008</v>
      </c>
    </row>
    <row r="2057" spans="1:4">
      <c r="A2057" s="2" t="s">
        <v>2620</v>
      </c>
      <c r="B2057" s="7" t="s">
        <v>5054</v>
      </c>
      <c r="C2057" s="9">
        <v>1</v>
      </c>
      <c r="D2057" s="7" t="s">
        <v>5008</v>
      </c>
    </row>
    <row r="2058" spans="1:4">
      <c r="A2058" s="2" t="s">
        <v>2621</v>
      </c>
      <c r="B2058" s="7" t="s">
        <v>5054</v>
      </c>
      <c r="C2058" s="9">
        <v>1</v>
      </c>
      <c r="D2058" s="7" t="s">
        <v>5008</v>
      </c>
    </row>
    <row r="2059" spans="1:4">
      <c r="A2059" s="2" t="s">
        <v>2622</v>
      </c>
      <c r="B2059" s="7" t="s">
        <v>5054</v>
      </c>
      <c r="C2059" s="9">
        <v>1</v>
      </c>
      <c r="D2059" s="7" t="s">
        <v>5008</v>
      </c>
    </row>
    <row r="2060" spans="1:4">
      <c r="A2060" s="2" t="s">
        <v>2623</v>
      </c>
      <c r="B2060" s="7" t="s">
        <v>5054</v>
      </c>
      <c r="C2060" s="9">
        <v>1</v>
      </c>
      <c r="D2060" s="7" t="s">
        <v>5008</v>
      </c>
    </row>
    <row r="2061" spans="1:4">
      <c r="A2061" s="2" t="s">
        <v>2624</v>
      </c>
      <c r="B2061" s="7" t="s">
        <v>5054</v>
      </c>
      <c r="C2061" s="9">
        <v>1</v>
      </c>
      <c r="D2061" s="7" t="s">
        <v>5008</v>
      </c>
    </row>
    <row r="2062" spans="1:4">
      <c r="A2062" s="2" t="s">
        <v>2625</v>
      </c>
      <c r="B2062" s="7" t="s">
        <v>5054</v>
      </c>
      <c r="C2062" s="9">
        <v>1</v>
      </c>
      <c r="D2062" s="7" t="s">
        <v>5008</v>
      </c>
    </row>
    <row r="2063" spans="1:4">
      <c r="A2063" s="2" t="s">
        <v>2626</v>
      </c>
      <c r="B2063" s="7" t="s">
        <v>5054</v>
      </c>
      <c r="C2063" s="9">
        <v>1</v>
      </c>
      <c r="D2063" s="7" t="s">
        <v>5008</v>
      </c>
    </row>
    <row r="2064" spans="1:4">
      <c r="A2064" s="2" t="s">
        <v>2627</v>
      </c>
      <c r="B2064" s="7" t="s">
        <v>5054</v>
      </c>
      <c r="C2064" s="9">
        <v>1</v>
      </c>
      <c r="D2064" s="7" t="s">
        <v>5008</v>
      </c>
    </row>
    <row r="2065" spans="1:4">
      <c r="A2065" s="2" t="s">
        <v>2628</v>
      </c>
      <c r="B2065" s="7" t="s">
        <v>5054</v>
      </c>
      <c r="C2065" s="9">
        <v>1</v>
      </c>
      <c r="D2065" s="7" t="s">
        <v>5008</v>
      </c>
    </row>
    <row r="2066" spans="1:4">
      <c r="A2066" s="2" t="s">
        <v>3234</v>
      </c>
      <c r="B2066" s="7" t="s">
        <v>5055</v>
      </c>
      <c r="C2066" s="9">
        <v>1</v>
      </c>
      <c r="D2066" s="7" t="s">
        <v>5008</v>
      </c>
    </row>
    <row r="2067" spans="1:4">
      <c r="A2067" s="2" t="s">
        <v>2629</v>
      </c>
      <c r="B2067" s="7" t="s">
        <v>5054</v>
      </c>
      <c r="C2067" s="9">
        <v>1</v>
      </c>
      <c r="D2067" s="7" t="s">
        <v>5008</v>
      </c>
    </row>
    <row r="2068" spans="1:4">
      <c r="A2068" s="2" t="s">
        <v>2630</v>
      </c>
      <c r="B2068" s="7" t="s">
        <v>5054</v>
      </c>
      <c r="C2068" s="9">
        <v>1</v>
      </c>
      <c r="D2068" s="7" t="s">
        <v>5008</v>
      </c>
    </row>
    <row r="2069" spans="1:4">
      <c r="A2069" s="2" t="s">
        <v>2631</v>
      </c>
      <c r="B2069" s="7" t="s">
        <v>5054</v>
      </c>
      <c r="C2069" s="9">
        <v>1</v>
      </c>
      <c r="D2069" s="7" t="s">
        <v>5008</v>
      </c>
    </row>
    <row r="2070" spans="1:4">
      <c r="A2070" s="2" t="s">
        <v>2632</v>
      </c>
      <c r="B2070" s="7" t="s">
        <v>5054</v>
      </c>
      <c r="C2070" s="9">
        <v>1</v>
      </c>
      <c r="D2070" s="7" t="s">
        <v>5008</v>
      </c>
    </row>
    <row r="2071" spans="1:4">
      <c r="A2071" s="2" t="s">
        <v>1315</v>
      </c>
      <c r="B2071" s="7" t="s">
        <v>5055</v>
      </c>
      <c r="C2071" s="9">
        <v>2</v>
      </c>
      <c r="D2071" s="7" t="s">
        <v>5008</v>
      </c>
    </row>
    <row r="2072" spans="1:4">
      <c r="A2072" s="2" t="s">
        <v>3196</v>
      </c>
      <c r="B2072" s="7" t="s">
        <v>5055</v>
      </c>
      <c r="C2072" s="9">
        <v>1</v>
      </c>
      <c r="D2072" s="7" t="s">
        <v>5008</v>
      </c>
    </row>
    <row r="2073" spans="1:4">
      <c r="A2073" s="2" t="s">
        <v>3198</v>
      </c>
      <c r="B2073" s="7" t="s">
        <v>5055</v>
      </c>
      <c r="C2073" s="9">
        <v>1</v>
      </c>
      <c r="D2073" s="7" t="s">
        <v>5008</v>
      </c>
    </row>
    <row r="2074" spans="1:4">
      <c r="A2074" s="2" t="s">
        <v>1316</v>
      </c>
      <c r="B2074" s="7" t="s">
        <v>5055</v>
      </c>
      <c r="C2074" s="9">
        <v>1</v>
      </c>
      <c r="D2074" s="7" t="s">
        <v>5008</v>
      </c>
    </row>
    <row r="2075" spans="1:4">
      <c r="A2075" s="2" t="s">
        <v>1316</v>
      </c>
      <c r="B2075" s="7" t="s">
        <v>5055</v>
      </c>
      <c r="C2075" s="9">
        <v>1</v>
      </c>
      <c r="D2075" s="7" t="s">
        <v>5008</v>
      </c>
    </row>
    <row r="2076" spans="1:4">
      <c r="A2076" s="2" t="s">
        <v>1310</v>
      </c>
      <c r="B2076" s="7" t="s">
        <v>5055</v>
      </c>
      <c r="C2076" s="9">
        <v>1</v>
      </c>
      <c r="D2076" s="7" t="s">
        <v>5008</v>
      </c>
    </row>
    <row r="2077" spans="1:4">
      <c r="A2077" s="2" t="s">
        <v>1310</v>
      </c>
      <c r="B2077" s="7" t="s">
        <v>5055</v>
      </c>
      <c r="C2077" s="9">
        <v>1</v>
      </c>
      <c r="D2077" s="7" t="s">
        <v>5008</v>
      </c>
    </row>
    <row r="2078" spans="1:4">
      <c r="A2078" s="2" t="s">
        <v>1311</v>
      </c>
      <c r="B2078" s="7" t="s">
        <v>5055</v>
      </c>
      <c r="C2078" s="9">
        <v>1</v>
      </c>
      <c r="D2078" s="7" t="s">
        <v>5008</v>
      </c>
    </row>
    <row r="2079" spans="1:4">
      <c r="A2079" s="2" t="s">
        <v>1314</v>
      </c>
      <c r="B2079" s="7" t="s">
        <v>5054</v>
      </c>
      <c r="C2079" s="9">
        <v>2</v>
      </c>
      <c r="D2079" s="7" t="s">
        <v>5008</v>
      </c>
    </row>
    <row r="2080" spans="1:4">
      <c r="A2080" s="2" t="s">
        <v>1313</v>
      </c>
      <c r="B2080" s="7" t="s">
        <v>5055</v>
      </c>
      <c r="C2080" s="9">
        <v>1</v>
      </c>
      <c r="D2080" s="7" t="s">
        <v>5008</v>
      </c>
    </row>
    <row r="2081" spans="1:4">
      <c r="A2081" s="2" t="s">
        <v>1312</v>
      </c>
      <c r="B2081" s="7" t="s">
        <v>5055</v>
      </c>
      <c r="C2081" s="9">
        <v>1</v>
      </c>
      <c r="D2081" s="7" t="s">
        <v>5008</v>
      </c>
    </row>
    <row r="2082" spans="1:4">
      <c r="A2082" s="2" t="s">
        <v>2886</v>
      </c>
      <c r="B2082" s="7" t="s">
        <v>5055</v>
      </c>
      <c r="C2082" s="9">
        <v>1</v>
      </c>
      <c r="D2082" s="7" t="s">
        <v>5008</v>
      </c>
    </row>
    <row r="2083" spans="1:4">
      <c r="A2083" s="2" t="s">
        <v>3701</v>
      </c>
      <c r="B2083" s="7" t="s">
        <v>5054</v>
      </c>
      <c r="C2083" s="9">
        <v>1</v>
      </c>
      <c r="D2083" s="7" t="s">
        <v>5008</v>
      </c>
    </row>
    <row r="2084" spans="1:4">
      <c r="A2084" s="2" t="s">
        <v>2843</v>
      </c>
      <c r="B2084" s="7" t="s">
        <v>5055</v>
      </c>
      <c r="C2084" s="9">
        <v>1</v>
      </c>
      <c r="D2084" s="7" t="s">
        <v>5008</v>
      </c>
    </row>
    <row r="2085" spans="1:4">
      <c r="A2085" s="2" t="s">
        <v>2844</v>
      </c>
      <c r="B2085" s="7" t="s">
        <v>5054</v>
      </c>
      <c r="C2085" s="9">
        <v>1</v>
      </c>
      <c r="D2085" s="7" t="s">
        <v>5008</v>
      </c>
    </row>
    <row r="2086" spans="1:4">
      <c r="A2086" s="2" t="s">
        <v>3702</v>
      </c>
      <c r="B2086" s="7" t="s">
        <v>5054</v>
      </c>
      <c r="C2086" s="9">
        <v>1</v>
      </c>
      <c r="D2086" s="7" t="s">
        <v>5008</v>
      </c>
    </row>
    <row r="2087" spans="1:4">
      <c r="A2087" s="2" t="s">
        <v>3233</v>
      </c>
      <c r="B2087" s="7" t="s">
        <v>5054</v>
      </c>
      <c r="C2087" s="9">
        <v>1</v>
      </c>
      <c r="D2087" s="7" t="s">
        <v>5008</v>
      </c>
    </row>
    <row r="2088" spans="1:4">
      <c r="A2088" s="2" t="s">
        <v>2842</v>
      </c>
      <c r="B2088" s="7" t="s">
        <v>5055</v>
      </c>
      <c r="C2088" s="9">
        <v>1</v>
      </c>
      <c r="D2088" s="7" t="s">
        <v>5008</v>
      </c>
    </row>
    <row r="2089" spans="1:4">
      <c r="A2089" s="2" t="s">
        <v>3767</v>
      </c>
      <c r="B2089" s="7" t="s">
        <v>5054</v>
      </c>
      <c r="C2089" s="9">
        <v>1</v>
      </c>
      <c r="D2089" s="7" t="s">
        <v>5008</v>
      </c>
    </row>
    <row r="2090" spans="1:4">
      <c r="A2090" s="2" t="s">
        <v>3703</v>
      </c>
      <c r="B2090" s="7" t="s">
        <v>5054</v>
      </c>
      <c r="C2090" s="9">
        <v>1</v>
      </c>
      <c r="D2090" s="7" t="s">
        <v>5008</v>
      </c>
    </row>
    <row r="2091" spans="1:4">
      <c r="A2091" s="2" t="s">
        <v>3704</v>
      </c>
      <c r="B2091" s="7" t="s">
        <v>5054</v>
      </c>
      <c r="C2091" s="9">
        <v>1</v>
      </c>
      <c r="D2091" s="7" t="s">
        <v>5008</v>
      </c>
    </row>
    <row r="2092" spans="1:4">
      <c r="A2092" s="2" t="s">
        <v>3705</v>
      </c>
      <c r="B2092" s="7" t="s">
        <v>5055</v>
      </c>
      <c r="C2092" s="9">
        <v>1</v>
      </c>
      <c r="D2092" s="7" t="s">
        <v>5008</v>
      </c>
    </row>
    <row r="2093" spans="1:4">
      <c r="A2093" s="2" t="s">
        <v>3706</v>
      </c>
      <c r="B2093" s="7" t="s">
        <v>5054</v>
      </c>
      <c r="C2093" s="9">
        <v>1</v>
      </c>
      <c r="D2093" s="7" t="s">
        <v>5008</v>
      </c>
    </row>
    <row r="2094" spans="1:4">
      <c r="A2094" s="2" t="s">
        <v>3707</v>
      </c>
      <c r="B2094" s="7" t="s">
        <v>5054</v>
      </c>
      <c r="C2094" s="9">
        <v>1</v>
      </c>
      <c r="D2094" s="7" t="s">
        <v>5008</v>
      </c>
    </row>
    <row r="2095" spans="1:4">
      <c r="A2095" s="2" t="s">
        <v>3708</v>
      </c>
      <c r="B2095" s="7" t="s">
        <v>5054</v>
      </c>
      <c r="C2095" s="9">
        <v>1</v>
      </c>
      <c r="D2095" s="7" t="s">
        <v>5008</v>
      </c>
    </row>
    <row r="2096" spans="1:4">
      <c r="A2096" s="2" t="s">
        <v>3709</v>
      </c>
      <c r="B2096" s="7" t="s">
        <v>5054</v>
      </c>
      <c r="C2096" s="9">
        <v>1</v>
      </c>
      <c r="D2096" s="7" t="s">
        <v>5008</v>
      </c>
    </row>
    <row r="2097" spans="1:4">
      <c r="A2097" s="2" t="s">
        <v>3710</v>
      </c>
      <c r="B2097" s="7" t="s">
        <v>5055</v>
      </c>
      <c r="C2097" s="9">
        <v>1</v>
      </c>
      <c r="D2097" s="7" t="s">
        <v>5008</v>
      </c>
    </row>
    <row r="2098" spans="1:4">
      <c r="A2098" s="2" t="s">
        <v>3711</v>
      </c>
      <c r="B2098" s="7" t="s">
        <v>5054</v>
      </c>
      <c r="C2098" s="9">
        <v>1</v>
      </c>
      <c r="D2098" s="7" t="s">
        <v>5008</v>
      </c>
    </row>
    <row r="2099" spans="1:4">
      <c r="A2099" s="2" t="s">
        <v>3712</v>
      </c>
      <c r="B2099" s="7" t="s">
        <v>5054</v>
      </c>
      <c r="C2099" s="9">
        <v>1</v>
      </c>
      <c r="D2099" s="7" t="s">
        <v>5008</v>
      </c>
    </row>
    <row r="2100" spans="1:4">
      <c r="A2100" s="2" t="s">
        <v>2439</v>
      </c>
      <c r="B2100" s="7" t="s">
        <v>5054</v>
      </c>
      <c r="C2100" s="9">
        <v>1</v>
      </c>
      <c r="D2100" s="7" t="s">
        <v>5008</v>
      </c>
    </row>
    <row r="2101" spans="1:4">
      <c r="A2101" s="2" t="s">
        <v>3205</v>
      </c>
      <c r="B2101" s="7" t="s">
        <v>5055</v>
      </c>
      <c r="C2101" s="9">
        <v>1</v>
      </c>
      <c r="D2101" s="7" t="s">
        <v>5008</v>
      </c>
    </row>
    <row r="2102" spans="1:4">
      <c r="A2102" s="2" t="s">
        <v>3640</v>
      </c>
      <c r="B2102" s="7" t="s">
        <v>5054</v>
      </c>
      <c r="C2102" s="9">
        <v>1</v>
      </c>
      <c r="D2102" s="7" t="s">
        <v>5008</v>
      </c>
    </row>
    <row r="2103" spans="1:4">
      <c r="A2103" s="2" t="s">
        <v>3642</v>
      </c>
      <c r="B2103" s="7" t="s">
        <v>5055</v>
      </c>
      <c r="C2103" s="9">
        <v>1</v>
      </c>
      <c r="D2103" s="7" t="s">
        <v>5008</v>
      </c>
    </row>
    <row r="2104" spans="1:4">
      <c r="A2104" s="2" t="s">
        <v>2645</v>
      </c>
      <c r="B2104" s="7" t="s">
        <v>5054</v>
      </c>
      <c r="C2104" s="9">
        <v>1</v>
      </c>
      <c r="D2104" s="7" t="s">
        <v>5008</v>
      </c>
    </row>
    <row r="2105" spans="1:4">
      <c r="A2105" s="2" t="s">
        <v>2646</v>
      </c>
      <c r="B2105" s="7" t="s">
        <v>5055</v>
      </c>
      <c r="C2105" s="9">
        <v>1</v>
      </c>
      <c r="D2105" s="7" t="s">
        <v>5008</v>
      </c>
    </row>
    <row r="2106" spans="1:4">
      <c r="A2106" s="2" t="s">
        <v>3807</v>
      </c>
      <c r="B2106" s="7" t="s">
        <v>5054</v>
      </c>
      <c r="C2106" s="9">
        <v>1</v>
      </c>
      <c r="D2106" s="7" t="s">
        <v>5008</v>
      </c>
    </row>
    <row r="2107" spans="1:4">
      <c r="A2107" s="2" t="s">
        <v>3801</v>
      </c>
      <c r="B2107" s="7" t="s">
        <v>5054</v>
      </c>
      <c r="C2107" s="9">
        <v>1</v>
      </c>
      <c r="D2107" s="7" t="s">
        <v>5008</v>
      </c>
    </row>
    <row r="2108" spans="1:4">
      <c r="A2108" s="2" t="s">
        <v>3802</v>
      </c>
      <c r="B2108" s="7" t="s">
        <v>5054</v>
      </c>
      <c r="C2108" s="9">
        <v>1</v>
      </c>
      <c r="D2108" s="7" t="s">
        <v>5008</v>
      </c>
    </row>
    <row r="2109" spans="1:4">
      <c r="A2109" s="2" t="s">
        <v>3803</v>
      </c>
      <c r="B2109" s="7" t="s">
        <v>5054</v>
      </c>
      <c r="C2109" s="9">
        <v>1</v>
      </c>
      <c r="D2109" s="7" t="s">
        <v>5008</v>
      </c>
    </row>
    <row r="2110" spans="1:4">
      <c r="A2110" s="2" t="s">
        <v>3804</v>
      </c>
      <c r="B2110" s="7" t="s">
        <v>5054</v>
      </c>
      <c r="C2110" s="9">
        <v>1</v>
      </c>
      <c r="D2110" s="7" t="s">
        <v>5008</v>
      </c>
    </row>
    <row r="2111" spans="1:4">
      <c r="A2111" s="2" t="s">
        <v>3805</v>
      </c>
      <c r="B2111" s="7" t="s">
        <v>5054</v>
      </c>
      <c r="C2111" s="9">
        <v>1</v>
      </c>
      <c r="D2111" s="7" t="s">
        <v>5008</v>
      </c>
    </row>
    <row r="2112" spans="1:4">
      <c r="A2112" s="2" t="s">
        <v>3806</v>
      </c>
      <c r="B2112" s="7" t="s">
        <v>5054</v>
      </c>
      <c r="C2112" s="9">
        <v>1</v>
      </c>
      <c r="D2112" s="7" t="s">
        <v>5008</v>
      </c>
    </row>
    <row r="2113" spans="1:4">
      <c r="A2113" s="2" t="s">
        <v>2513</v>
      </c>
      <c r="B2113" s="7" t="s">
        <v>5054</v>
      </c>
      <c r="C2113" s="9">
        <v>1</v>
      </c>
      <c r="D2113" s="7" t="s">
        <v>5008</v>
      </c>
    </row>
    <row r="2114" spans="1:4">
      <c r="A2114" s="2" t="s">
        <v>2514</v>
      </c>
      <c r="B2114" s="7" t="s">
        <v>5055</v>
      </c>
      <c r="C2114" s="9">
        <v>1</v>
      </c>
      <c r="D2114" s="7" t="s">
        <v>5008</v>
      </c>
    </row>
    <row r="2115" spans="1:4">
      <c r="A2115" s="2" t="s">
        <v>2515</v>
      </c>
      <c r="B2115" s="7" t="s">
        <v>5054</v>
      </c>
      <c r="C2115" s="9">
        <v>1</v>
      </c>
      <c r="D2115" s="7" t="s">
        <v>5008</v>
      </c>
    </row>
    <row r="2116" spans="1:4">
      <c r="A2116" s="2" t="s">
        <v>2516</v>
      </c>
      <c r="B2116" s="7" t="s">
        <v>5054</v>
      </c>
      <c r="C2116" s="9">
        <v>1</v>
      </c>
      <c r="D2116" s="7" t="s">
        <v>5008</v>
      </c>
    </row>
    <row r="2117" spans="1:4">
      <c r="A2117" s="2" t="s">
        <v>2517</v>
      </c>
      <c r="B2117" s="7" t="s">
        <v>5054</v>
      </c>
      <c r="C2117" s="9">
        <v>1</v>
      </c>
      <c r="D2117" s="7" t="s">
        <v>5008</v>
      </c>
    </row>
    <row r="2118" spans="1:4">
      <c r="A2118" s="2" t="s">
        <v>2518</v>
      </c>
      <c r="B2118" s="7" t="s">
        <v>5054</v>
      </c>
      <c r="C2118" s="9">
        <v>1</v>
      </c>
      <c r="D2118" s="7" t="s">
        <v>5008</v>
      </c>
    </row>
    <row r="2119" spans="1:4">
      <c r="A2119" s="2" t="s">
        <v>2520</v>
      </c>
      <c r="B2119" s="7" t="s">
        <v>5054</v>
      </c>
      <c r="C2119" s="9">
        <v>1</v>
      </c>
      <c r="D2119" s="7" t="s">
        <v>5008</v>
      </c>
    </row>
    <row r="2120" spans="1:4">
      <c r="A2120" s="2" t="s">
        <v>2521</v>
      </c>
      <c r="B2120" s="7" t="s">
        <v>5055</v>
      </c>
      <c r="C2120" s="9">
        <v>1</v>
      </c>
      <c r="D2120" s="7" t="s">
        <v>5008</v>
      </c>
    </row>
    <row r="2121" spans="1:4">
      <c r="A2121" s="2" t="s">
        <v>2519</v>
      </c>
      <c r="B2121" s="7" t="s">
        <v>5054</v>
      </c>
      <c r="C2121" s="9">
        <v>1</v>
      </c>
      <c r="D2121" s="7" t="s">
        <v>5008</v>
      </c>
    </row>
    <row r="2122" spans="1:4">
      <c r="A2122" s="2" t="s">
        <v>2512</v>
      </c>
      <c r="B2122" s="7" t="s">
        <v>5055</v>
      </c>
      <c r="C2122" s="9">
        <v>1</v>
      </c>
      <c r="D2122" s="7" t="s">
        <v>5008</v>
      </c>
    </row>
    <row r="2123" spans="1:4">
      <c r="A2123" s="2" t="s">
        <v>2184</v>
      </c>
      <c r="B2123" s="7" t="s">
        <v>5055</v>
      </c>
      <c r="C2123" s="9">
        <v>1</v>
      </c>
      <c r="D2123" s="7" t="s">
        <v>5008</v>
      </c>
    </row>
    <row r="2124" spans="1:4">
      <c r="A2124" s="2" t="s">
        <v>2185</v>
      </c>
      <c r="B2124" s="7" t="s">
        <v>5054</v>
      </c>
      <c r="C2124" s="9">
        <v>1</v>
      </c>
      <c r="D2124" s="7" t="s">
        <v>5008</v>
      </c>
    </row>
    <row r="2125" spans="1:4">
      <c r="A2125" s="2" t="s">
        <v>2186</v>
      </c>
      <c r="B2125" s="7" t="s">
        <v>5054</v>
      </c>
      <c r="C2125" s="9">
        <v>1</v>
      </c>
      <c r="D2125" s="7" t="s">
        <v>5008</v>
      </c>
    </row>
    <row r="2126" spans="1:4">
      <c r="A2126" s="2" t="s">
        <v>2187</v>
      </c>
      <c r="B2126" s="7" t="s">
        <v>5054</v>
      </c>
      <c r="C2126" s="9">
        <v>1</v>
      </c>
      <c r="D2126" s="7" t="s">
        <v>5008</v>
      </c>
    </row>
    <row r="2127" spans="1:4">
      <c r="A2127" s="2" t="s">
        <v>2458</v>
      </c>
      <c r="B2127" s="7" t="s">
        <v>5054</v>
      </c>
      <c r="C2127" s="9">
        <v>1</v>
      </c>
      <c r="D2127" s="7" t="s">
        <v>5008</v>
      </c>
    </row>
    <row r="2128" spans="1:4">
      <c r="A2128" s="2" t="s">
        <v>2192</v>
      </c>
      <c r="B2128" s="7" t="s">
        <v>5054</v>
      </c>
      <c r="C2128" s="9">
        <v>1</v>
      </c>
      <c r="D2128" s="7" t="s">
        <v>5008</v>
      </c>
    </row>
    <row r="2129" spans="1:4">
      <c r="A2129" s="2" t="s">
        <v>2193</v>
      </c>
      <c r="B2129" s="7" t="s">
        <v>5054</v>
      </c>
      <c r="C2129" s="9">
        <v>1</v>
      </c>
      <c r="D2129" s="7" t="s">
        <v>5008</v>
      </c>
    </row>
    <row r="2130" spans="1:4">
      <c r="A2130" s="2" t="s">
        <v>2194</v>
      </c>
      <c r="B2130" s="7" t="s">
        <v>5054</v>
      </c>
      <c r="C2130" s="9">
        <v>1</v>
      </c>
      <c r="D2130" s="7" t="s">
        <v>5008</v>
      </c>
    </row>
    <row r="2131" spans="1:4">
      <c r="A2131" s="2" t="s">
        <v>2195</v>
      </c>
      <c r="B2131" s="7" t="s">
        <v>5054</v>
      </c>
      <c r="C2131" s="9">
        <v>1</v>
      </c>
      <c r="D2131" s="7" t="s">
        <v>5008</v>
      </c>
    </row>
    <row r="2132" spans="1:4">
      <c r="A2132" s="2" t="s">
        <v>2196</v>
      </c>
      <c r="B2132" s="7" t="s">
        <v>5054</v>
      </c>
      <c r="C2132" s="9">
        <v>1</v>
      </c>
      <c r="D2132" s="7" t="s">
        <v>5008</v>
      </c>
    </row>
    <row r="2133" spans="1:4">
      <c r="A2133" s="2" t="s">
        <v>2188</v>
      </c>
      <c r="B2133" s="7" t="s">
        <v>5054</v>
      </c>
      <c r="C2133" s="9">
        <v>1</v>
      </c>
      <c r="D2133" s="7" t="s">
        <v>5008</v>
      </c>
    </row>
    <row r="2134" spans="1:4">
      <c r="A2134" s="2" t="s">
        <v>2189</v>
      </c>
      <c r="B2134" s="7" t="s">
        <v>5054</v>
      </c>
      <c r="C2134" s="9">
        <v>1</v>
      </c>
      <c r="D2134" s="7" t="s">
        <v>5008</v>
      </c>
    </row>
    <row r="2135" spans="1:4">
      <c r="A2135" s="2" t="s">
        <v>2190</v>
      </c>
      <c r="B2135" s="7" t="s">
        <v>5055</v>
      </c>
      <c r="C2135" s="9">
        <v>1</v>
      </c>
      <c r="D2135" s="7" t="s">
        <v>5008</v>
      </c>
    </row>
    <row r="2136" spans="1:4">
      <c r="A2136" s="2" t="s">
        <v>2191</v>
      </c>
      <c r="B2136" s="7" t="s">
        <v>5055</v>
      </c>
      <c r="C2136" s="9">
        <v>1</v>
      </c>
      <c r="D2136" s="7" t="s">
        <v>5008</v>
      </c>
    </row>
    <row r="2137" spans="1:4">
      <c r="A2137" s="2" t="s">
        <v>2197</v>
      </c>
      <c r="B2137" s="7" t="s">
        <v>5054</v>
      </c>
      <c r="C2137" s="9">
        <v>1</v>
      </c>
      <c r="D2137" s="7" t="s">
        <v>5008</v>
      </c>
    </row>
    <row r="2138" spans="1:4">
      <c r="A2138" s="2" t="s">
        <v>2198</v>
      </c>
      <c r="B2138" s="7" t="s">
        <v>5054</v>
      </c>
      <c r="C2138" s="9">
        <v>1</v>
      </c>
      <c r="D2138" s="7" t="s">
        <v>5008</v>
      </c>
    </row>
    <row r="2139" spans="1:4">
      <c r="A2139" s="2" t="s">
        <v>2199</v>
      </c>
      <c r="B2139" s="7" t="s">
        <v>5055</v>
      </c>
      <c r="C2139" s="9">
        <v>1</v>
      </c>
      <c r="D2139" s="7" t="s">
        <v>5008</v>
      </c>
    </row>
    <row r="2140" spans="1:4">
      <c r="A2140" s="2" t="s">
        <v>2200</v>
      </c>
      <c r="B2140" s="7" t="s">
        <v>5054</v>
      </c>
      <c r="C2140" s="9">
        <v>1</v>
      </c>
      <c r="D2140" s="7" t="s">
        <v>5008</v>
      </c>
    </row>
    <row r="2141" spans="1:4">
      <c r="A2141" s="2" t="s">
        <v>2201</v>
      </c>
      <c r="B2141" s="7" t="s">
        <v>5054</v>
      </c>
      <c r="C2141" s="9">
        <v>1</v>
      </c>
      <c r="D2141" s="7" t="s">
        <v>5008</v>
      </c>
    </row>
    <row r="2142" spans="1:4">
      <c r="A2142" s="2" t="s">
        <v>2183</v>
      </c>
      <c r="B2142" s="7" t="s">
        <v>5055</v>
      </c>
      <c r="C2142" s="9">
        <v>1</v>
      </c>
      <c r="D2142" s="7" t="s">
        <v>5008</v>
      </c>
    </row>
    <row r="2143" spans="1:4">
      <c r="A2143" s="2" t="s">
        <v>2202</v>
      </c>
      <c r="B2143" s="7" t="s">
        <v>5054</v>
      </c>
      <c r="C2143" s="9">
        <v>1</v>
      </c>
      <c r="D2143" s="7" t="s">
        <v>5008</v>
      </c>
    </row>
    <row r="2144" spans="1:4">
      <c r="A2144" s="2" t="s">
        <v>2203</v>
      </c>
      <c r="B2144" s="7" t="s">
        <v>5054</v>
      </c>
      <c r="C2144" s="9">
        <v>1</v>
      </c>
      <c r="D2144" s="7" t="s">
        <v>5008</v>
      </c>
    </row>
    <row r="2145" spans="1:4">
      <c r="A2145" s="2" t="s">
        <v>2204</v>
      </c>
      <c r="B2145" s="7" t="s">
        <v>5054</v>
      </c>
      <c r="C2145" s="9">
        <v>1</v>
      </c>
      <c r="D2145" s="7" t="s">
        <v>5008</v>
      </c>
    </row>
    <row r="2146" spans="1:4">
      <c r="A2146" s="2" t="s">
        <v>2205</v>
      </c>
      <c r="B2146" s="7" t="s">
        <v>5054</v>
      </c>
      <c r="C2146" s="9">
        <v>1</v>
      </c>
      <c r="D2146" s="7" t="s">
        <v>5008</v>
      </c>
    </row>
    <row r="2147" spans="1:4">
      <c r="A2147" s="2" t="s">
        <v>2206</v>
      </c>
      <c r="B2147" s="7" t="s">
        <v>5054</v>
      </c>
      <c r="C2147" s="9">
        <v>1</v>
      </c>
      <c r="D2147" s="7" t="s">
        <v>5008</v>
      </c>
    </row>
    <row r="2148" spans="1:4">
      <c r="A2148" s="2" t="s">
        <v>2207</v>
      </c>
      <c r="B2148" s="7" t="s">
        <v>5054</v>
      </c>
      <c r="C2148" s="9">
        <v>1</v>
      </c>
      <c r="D2148" s="7" t="s">
        <v>5008</v>
      </c>
    </row>
    <row r="2149" spans="1:4">
      <c r="A2149" s="2" t="s">
        <v>3675</v>
      </c>
      <c r="B2149" s="7" t="s">
        <v>5054</v>
      </c>
      <c r="C2149" s="9">
        <v>1</v>
      </c>
      <c r="D2149" s="7" t="s">
        <v>5008</v>
      </c>
    </row>
    <row r="2150" spans="1:4">
      <c r="A2150" s="2" t="s">
        <v>3795</v>
      </c>
      <c r="B2150" s="7" t="s">
        <v>5055</v>
      </c>
      <c r="C2150" s="9">
        <v>1</v>
      </c>
      <c r="D2150" s="7" t="s">
        <v>5008</v>
      </c>
    </row>
    <row r="2151" spans="1:4">
      <c r="A2151" s="2" t="s">
        <v>3674</v>
      </c>
      <c r="B2151" s="7" t="s">
        <v>5055</v>
      </c>
      <c r="C2151" s="9">
        <v>1</v>
      </c>
      <c r="D2151" s="7" t="s">
        <v>5008</v>
      </c>
    </row>
    <row r="2152" spans="1:4">
      <c r="A2152" s="2" t="s">
        <v>3774</v>
      </c>
      <c r="B2152" s="7" t="s">
        <v>5055</v>
      </c>
      <c r="C2152" s="9">
        <v>1</v>
      </c>
      <c r="D2152" s="7" t="s">
        <v>5008</v>
      </c>
    </row>
    <row r="2153" spans="1:4">
      <c r="A2153" s="2" t="s">
        <v>3794</v>
      </c>
      <c r="B2153" s="7" t="s">
        <v>5054</v>
      </c>
      <c r="C2153" s="9">
        <v>1</v>
      </c>
      <c r="D2153" s="7" t="s">
        <v>5008</v>
      </c>
    </row>
    <row r="2154" spans="1:4">
      <c r="A2154" s="2" t="s">
        <v>3556</v>
      </c>
      <c r="B2154" s="7" t="s">
        <v>5054</v>
      </c>
      <c r="C2154" s="9">
        <v>1</v>
      </c>
      <c r="D2154" s="7" t="s">
        <v>5008</v>
      </c>
    </row>
    <row r="2155" spans="1:4">
      <c r="A2155" s="2" t="s">
        <v>3099</v>
      </c>
      <c r="B2155" s="7" t="s">
        <v>5055</v>
      </c>
      <c r="C2155" s="9">
        <v>1</v>
      </c>
      <c r="D2155" s="7" t="s">
        <v>5008</v>
      </c>
    </row>
    <row r="2156" spans="1:4">
      <c r="A2156" s="2" t="s">
        <v>1468</v>
      </c>
      <c r="B2156" s="7" t="s">
        <v>5054</v>
      </c>
      <c r="C2156" s="9">
        <v>1</v>
      </c>
      <c r="D2156" s="7" t="s">
        <v>5008</v>
      </c>
    </row>
    <row r="2157" spans="1:4">
      <c r="A2157" s="2" t="s">
        <v>1469</v>
      </c>
      <c r="B2157" s="7" t="s">
        <v>5054</v>
      </c>
      <c r="C2157" s="9">
        <v>1</v>
      </c>
      <c r="D2157" s="7" t="s">
        <v>5008</v>
      </c>
    </row>
    <row r="2158" spans="1:4">
      <c r="A2158" s="2" t="s">
        <v>1464</v>
      </c>
      <c r="B2158" s="7" t="s">
        <v>5054</v>
      </c>
      <c r="C2158" s="9">
        <v>1</v>
      </c>
      <c r="D2158" s="7" t="s">
        <v>5008</v>
      </c>
    </row>
    <row r="2159" spans="1:4">
      <c r="A2159" s="2" t="s">
        <v>1470</v>
      </c>
      <c r="B2159" s="7" t="s">
        <v>5054</v>
      </c>
      <c r="C2159" s="9">
        <v>1</v>
      </c>
      <c r="D2159" s="7" t="s">
        <v>5008</v>
      </c>
    </row>
    <row r="2160" spans="1:4">
      <c r="A2160" s="2" t="s">
        <v>1471</v>
      </c>
      <c r="B2160" s="7" t="s">
        <v>5054</v>
      </c>
      <c r="C2160" s="9">
        <v>1</v>
      </c>
      <c r="D2160" s="7" t="s">
        <v>5008</v>
      </c>
    </row>
    <row r="2161" spans="1:4">
      <c r="A2161" s="2" t="s">
        <v>1475</v>
      </c>
      <c r="B2161" s="7" t="s">
        <v>5054</v>
      </c>
      <c r="C2161" s="9">
        <v>1</v>
      </c>
      <c r="D2161" s="7" t="s">
        <v>5008</v>
      </c>
    </row>
    <row r="2162" spans="1:4">
      <c r="A2162" s="2" t="s">
        <v>3898</v>
      </c>
      <c r="B2162" s="7" t="s">
        <v>5055</v>
      </c>
      <c r="C2162" s="9">
        <v>1</v>
      </c>
      <c r="D2162" s="7" t="s">
        <v>5008</v>
      </c>
    </row>
    <row r="2163" spans="1:4">
      <c r="A2163" s="2" t="s">
        <v>1465</v>
      </c>
      <c r="B2163" s="7" t="s">
        <v>5055</v>
      </c>
      <c r="C2163" s="9">
        <v>1</v>
      </c>
      <c r="D2163" s="7" t="s">
        <v>5008</v>
      </c>
    </row>
    <row r="2164" spans="1:4">
      <c r="A2164" s="2" t="s">
        <v>1477</v>
      </c>
      <c r="B2164" s="7" t="s">
        <v>5055</v>
      </c>
      <c r="C2164" s="9">
        <v>1</v>
      </c>
      <c r="D2164" s="7" t="s">
        <v>5008</v>
      </c>
    </row>
    <row r="2165" spans="1:4">
      <c r="A2165" s="2" t="s">
        <v>3576</v>
      </c>
      <c r="B2165" s="7" t="s">
        <v>5054</v>
      </c>
      <c r="C2165" s="9">
        <v>1</v>
      </c>
      <c r="D2165" s="7" t="s">
        <v>5008</v>
      </c>
    </row>
    <row r="2166" spans="1:4">
      <c r="A2166" s="2" t="s">
        <v>1472</v>
      </c>
      <c r="B2166" s="7" t="s">
        <v>5054</v>
      </c>
      <c r="C2166" s="9">
        <v>1</v>
      </c>
      <c r="D2166" s="7" t="s">
        <v>5008</v>
      </c>
    </row>
    <row r="2167" spans="1:4">
      <c r="A2167" s="2" t="s">
        <v>1473</v>
      </c>
      <c r="B2167" s="7" t="s">
        <v>5055</v>
      </c>
      <c r="C2167" s="9">
        <v>1</v>
      </c>
      <c r="D2167" s="7" t="s">
        <v>5008</v>
      </c>
    </row>
    <row r="2168" spans="1:4">
      <c r="A2168" s="2" t="s">
        <v>1474</v>
      </c>
      <c r="B2168" s="7" t="s">
        <v>5055</v>
      </c>
      <c r="C2168" s="9">
        <v>1</v>
      </c>
      <c r="D2168" s="7" t="s">
        <v>5008</v>
      </c>
    </row>
    <row r="2169" spans="1:4">
      <c r="A2169" s="2" t="s">
        <v>1478</v>
      </c>
      <c r="B2169" s="7" t="s">
        <v>5055</v>
      </c>
      <c r="C2169" s="9">
        <v>1</v>
      </c>
      <c r="D2169" s="7" t="s">
        <v>5008</v>
      </c>
    </row>
    <row r="2170" spans="1:4">
      <c r="A2170" s="2" t="s">
        <v>3577</v>
      </c>
      <c r="B2170" s="7" t="s">
        <v>5054</v>
      </c>
      <c r="C2170" s="9">
        <v>1</v>
      </c>
      <c r="D2170" s="7" t="s">
        <v>5008</v>
      </c>
    </row>
    <row r="2171" spans="1:4">
      <c r="A2171" s="2" t="s">
        <v>3578</v>
      </c>
      <c r="B2171" s="7" t="s">
        <v>5054</v>
      </c>
      <c r="C2171" s="9">
        <v>1</v>
      </c>
      <c r="D2171" s="7" t="s">
        <v>5008</v>
      </c>
    </row>
    <row r="2172" spans="1:4">
      <c r="A2172" s="2" t="s">
        <v>1467</v>
      </c>
      <c r="B2172" s="7" t="s">
        <v>5054</v>
      </c>
      <c r="C2172" s="9">
        <v>2</v>
      </c>
      <c r="D2172" s="7" t="s">
        <v>5008</v>
      </c>
    </row>
    <row r="2173" spans="1:4">
      <c r="A2173" s="2" t="s">
        <v>2523</v>
      </c>
      <c r="B2173" s="7" t="s">
        <v>5054</v>
      </c>
      <c r="C2173" s="9">
        <v>1</v>
      </c>
      <c r="D2173" s="7" t="s">
        <v>5008</v>
      </c>
    </row>
    <row r="2174" spans="1:4">
      <c r="A2174" s="2" t="s">
        <v>3603</v>
      </c>
      <c r="B2174" s="7" t="s">
        <v>5055</v>
      </c>
      <c r="C2174" s="9">
        <v>2</v>
      </c>
      <c r="D2174" s="7" t="s">
        <v>5008</v>
      </c>
    </row>
    <row r="2175" spans="1:4">
      <c r="A2175" s="2" t="s">
        <v>3604</v>
      </c>
      <c r="B2175" s="7" t="s">
        <v>5055</v>
      </c>
      <c r="C2175" s="9">
        <v>1</v>
      </c>
      <c r="D2175" s="7" t="s">
        <v>5008</v>
      </c>
    </row>
    <row r="2176" spans="1:4">
      <c r="A2176" s="2" t="s">
        <v>3605</v>
      </c>
      <c r="B2176" s="7" t="s">
        <v>5055</v>
      </c>
      <c r="C2176" s="9">
        <v>1</v>
      </c>
      <c r="D2176" s="7" t="s">
        <v>5008</v>
      </c>
    </row>
    <row r="2177" spans="1:4">
      <c r="A2177" s="2" t="s">
        <v>3937</v>
      </c>
      <c r="B2177" s="7" t="s">
        <v>5055</v>
      </c>
      <c r="C2177" s="9">
        <v>2</v>
      </c>
      <c r="D2177" s="7" t="s">
        <v>5008</v>
      </c>
    </row>
    <row r="2178" spans="1:4">
      <c r="A2178" s="2" t="s">
        <v>2524</v>
      </c>
      <c r="B2178" s="7" t="s">
        <v>5054</v>
      </c>
      <c r="C2178" s="9">
        <v>1</v>
      </c>
      <c r="D2178" s="7" t="s">
        <v>5008</v>
      </c>
    </row>
    <row r="2179" spans="1:4">
      <c r="A2179" s="2" t="s">
        <v>2525</v>
      </c>
      <c r="B2179" s="7" t="s">
        <v>5054</v>
      </c>
      <c r="C2179" s="9">
        <v>1</v>
      </c>
      <c r="D2179" s="7" t="s">
        <v>5008</v>
      </c>
    </row>
    <row r="2180" spans="1:4">
      <c r="A2180" s="2" t="s">
        <v>2522</v>
      </c>
      <c r="B2180" s="7" t="s">
        <v>5054</v>
      </c>
      <c r="C2180" s="9">
        <v>1</v>
      </c>
      <c r="D2180" s="7" t="s">
        <v>5008</v>
      </c>
    </row>
    <row r="2181" spans="1:4">
      <c r="A2181" s="2" t="s">
        <v>1659</v>
      </c>
      <c r="B2181" s="7" t="s">
        <v>5055</v>
      </c>
      <c r="C2181" s="9">
        <v>1</v>
      </c>
      <c r="D2181" s="7" t="s">
        <v>5008</v>
      </c>
    </row>
    <row r="2182" spans="1:4">
      <c r="A2182" s="2" t="s">
        <v>1642</v>
      </c>
      <c r="B2182" s="7" t="s">
        <v>5055</v>
      </c>
      <c r="C2182" s="9">
        <v>1</v>
      </c>
      <c r="D2182" s="7" t="s">
        <v>5008</v>
      </c>
    </row>
    <row r="2183" spans="1:4">
      <c r="A2183" s="2" t="s">
        <v>1661</v>
      </c>
      <c r="B2183" s="7" t="s">
        <v>5054</v>
      </c>
      <c r="C2183" s="9">
        <v>1</v>
      </c>
      <c r="D2183" s="7" t="s">
        <v>5008</v>
      </c>
    </row>
    <row r="2184" spans="1:4">
      <c r="A2184" s="2" t="s">
        <v>1641</v>
      </c>
      <c r="B2184" s="7" t="s">
        <v>5055</v>
      </c>
      <c r="C2184" s="9">
        <v>1</v>
      </c>
      <c r="D2184" s="7" t="s">
        <v>5008</v>
      </c>
    </row>
    <row r="2185" spans="1:4">
      <c r="A2185" s="2" t="s">
        <v>1656</v>
      </c>
      <c r="B2185" s="7" t="s">
        <v>5054</v>
      </c>
      <c r="C2185" s="9">
        <v>1</v>
      </c>
      <c r="D2185" s="7" t="s">
        <v>5008</v>
      </c>
    </row>
    <row r="2186" spans="1:4">
      <c r="A2186" s="2" t="s">
        <v>1655</v>
      </c>
      <c r="B2186" s="7" t="s">
        <v>5054</v>
      </c>
      <c r="C2186" s="9">
        <v>1</v>
      </c>
      <c r="D2186" s="7" t="s">
        <v>5008</v>
      </c>
    </row>
    <row r="2187" spans="1:4">
      <c r="A2187" s="2" t="s">
        <v>1644</v>
      </c>
      <c r="B2187" s="7" t="s">
        <v>5055</v>
      </c>
      <c r="C2187" s="9">
        <v>1</v>
      </c>
      <c r="D2187" s="7" t="s">
        <v>5008</v>
      </c>
    </row>
    <row r="2188" spans="1:4">
      <c r="A2188" s="2" t="s">
        <v>1643</v>
      </c>
      <c r="B2188" s="7" t="s">
        <v>5054</v>
      </c>
      <c r="C2188" s="9">
        <v>1</v>
      </c>
      <c r="D2188" s="7" t="s">
        <v>5008</v>
      </c>
    </row>
    <row r="2189" spans="1:4">
      <c r="A2189" s="2" t="s">
        <v>1640</v>
      </c>
      <c r="B2189" s="7" t="s">
        <v>5055</v>
      </c>
      <c r="C2189" s="9">
        <v>1</v>
      </c>
      <c r="D2189" s="7" t="s">
        <v>5008</v>
      </c>
    </row>
    <row r="2190" spans="1:4">
      <c r="A2190" s="2" t="s">
        <v>1639</v>
      </c>
      <c r="B2190" s="7" t="s">
        <v>5054</v>
      </c>
      <c r="C2190" s="9">
        <v>1</v>
      </c>
      <c r="D2190" s="7" t="s">
        <v>5008</v>
      </c>
    </row>
    <row r="2191" spans="1:4">
      <c r="A2191" s="2" t="s">
        <v>1639</v>
      </c>
      <c r="B2191" s="7" t="s">
        <v>5055</v>
      </c>
      <c r="C2191" s="9">
        <v>1</v>
      </c>
      <c r="D2191" s="7" t="s">
        <v>5008</v>
      </c>
    </row>
    <row r="2192" spans="1:4">
      <c r="A2192" s="2" t="s">
        <v>3243</v>
      </c>
      <c r="B2192" s="7" t="s">
        <v>5055</v>
      </c>
      <c r="C2192" s="9">
        <v>1</v>
      </c>
      <c r="D2192" s="7" t="s">
        <v>5008</v>
      </c>
    </row>
    <row r="2193" spans="1:4">
      <c r="A2193" s="2" t="s">
        <v>1650</v>
      </c>
      <c r="B2193" s="7" t="s">
        <v>5055</v>
      </c>
      <c r="C2193" s="9">
        <v>1</v>
      </c>
      <c r="D2193" s="7" t="s">
        <v>5008</v>
      </c>
    </row>
    <row r="2194" spans="1:4">
      <c r="A2194" s="2" t="s">
        <v>1667</v>
      </c>
      <c r="B2194" s="7" t="s">
        <v>5054</v>
      </c>
      <c r="C2194" s="9">
        <v>1</v>
      </c>
      <c r="D2194" s="7" t="s">
        <v>5008</v>
      </c>
    </row>
    <row r="2195" spans="1:4">
      <c r="A2195" s="2" t="s">
        <v>1666</v>
      </c>
      <c r="B2195" s="7" t="s">
        <v>5055</v>
      </c>
      <c r="C2195" s="9">
        <v>1</v>
      </c>
      <c r="D2195" s="7" t="s">
        <v>5008</v>
      </c>
    </row>
    <row r="2196" spans="1:4">
      <c r="A2196" s="2" t="s">
        <v>1669</v>
      </c>
      <c r="B2196" s="7" t="s">
        <v>5054</v>
      </c>
      <c r="C2196" s="9">
        <v>1</v>
      </c>
      <c r="D2196" s="7" t="s">
        <v>5008</v>
      </c>
    </row>
    <row r="2197" spans="1:4">
      <c r="A2197" s="2" t="s">
        <v>1649</v>
      </c>
      <c r="B2197" s="7" t="s">
        <v>5055</v>
      </c>
      <c r="C2197" s="9">
        <v>1</v>
      </c>
      <c r="D2197" s="7" t="s">
        <v>5008</v>
      </c>
    </row>
    <row r="2198" spans="1:4">
      <c r="A2198" s="2" t="s">
        <v>1652</v>
      </c>
      <c r="B2198" s="7" t="s">
        <v>5055</v>
      </c>
      <c r="C2198" s="9">
        <v>1</v>
      </c>
      <c r="D2198" s="7" t="s">
        <v>5008</v>
      </c>
    </row>
    <row r="2199" spans="1:4">
      <c r="A2199" s="2" t="s">
        <v>1668</v>
      </c>
      <c r="B2199" s="7" t="s">
        <v>5055</v>
      </c>
      <c r="C2199" s="9">
        <v>1</v>
      </c>
      <c r="D2199" s="7" t="s">
        <v>5008</v>
      </c>
    </row>
    <row r="2200" spans="1:4">
      <c r="A2200" s="2" t="s">
        <v>1663</v>
      </c>
      <c r="B2200" s="7" t="s">
        <v>5054</v>
      </c>
      <c r="C2200" s="9">
        <v>1</v>
      </c>
      <c r="D2200" s="7" t="s">
        <v>5008</v>
      </c>
    </row>
    <row r="2201" spans="1:4">
      <c r="A2201" s="2" t="s">
        <v>1662</v>
      </c>
      <c r="B2201" s="7" t="s">
        <v>5054</v>
      </c>
      <c r="C2201" s="9">
        <v>1</v>
      </c>
      <c r="D2201" s="7" t="s">
        <v>5008</v>
      </c>
    </row>
    <row r="2202" spans="1:4">
      <c r="A2202" s="2" t="s">
        <v>1651</v>
      </c>
      <c r="B2202" s="7" t="s">
        <v>5054</v>
      </c>
      <c r="C2202" s="9">
        <v>2</v>
      </c>
      <c r="D2202" s="7" t="s">
        <v>5008</v>
      </c>
    </row>
    <row r="2203" spans="1:4">
      <c r="A2203" s="2" t="s">
        <v>1648</v>
      </c>
      <c r="B2203" s="7" t="s">
        <v>5054</v>
      </c>
      <c r="C2203" s="9">
        <v>1</v>
      </c>
      <c r="D2203" s="7" t="s">
        <v>5008</v>
      </c>
    </row>
    <row r="2204" spans="1:4">
      <c r="A2204" s="2" t="s">
        <v>1645</v>
      </c>
      <c r="B2204" s="7" t="s">
        <v>5054</v>
      </c>
      <c r="C2204" s="9">
        <v>1</v>
      </c>
      <c r="D2204" s="7" t="s">
        <v>5008</v>
      </c>
    </row>
    <row r="2205" spans="1:4">
      <c r="A2205" s="2" t="s">
        <v>2904</v>
      </c>
      <c r="B2205" s="7" t="s">
        <v>5054</v>
      </c>
      <c r="C2205" s="9">
        <v>1</v>
      </c>
      <c r="D2205" s="7" t="s">
        <v>5008</v>
      </c>
    </row>
    <row r="2206" spans="1:4">
      <c r="A2206" s="2" t="s">
        <v>1658</v>
      </c>
      <c r="B2206" s="7" t="s">
        <v>5055</v>
      </c>
      <c r="C2206" s="9">
        <v>1</v>
      </c>
      <c r="D2206" s="7" t="s">
        <v>5008</v>
      </c>
    </row>
    <row r="2207" spans="1:4">
      <c r="A2207" s="2" t="s">
        <v>1665</v>
      </c>
      <c r="B2207" s="7" t="s">
        <v>5054</v>
      </c>
      <c r="C2207" s="9">
        <v>1</v>
      </c>
      <c r="D2207" s="7" t="s">
        <v>5008</v>
      </c>
    </row>
    <row r="2208" spans="1:4">
      <c r="A2208" s="2" t="s">
        <v>1647</v>
      </c>
      <c r="B2208" s="7" t="s">
        <v>5055</v>
      </c>
      <c r="C2208" s="9">
        <v>1</v>
      </c>
      <c r="D2208" s="7" t="s">
        <v>5008</v>
      </c>
    </row>
    <row r="2209" spans="1:4">
      <c r="A2209" s="2" t="s">
        <v>3778</v>
      </c>
      <c r="B2209" s="7" t="s">
        <v>5055</v>
      </c>
      <c r="C2209" s="9">
        <v>1</v>
      </c>
      <c r="D2209" s="7" t="s">
        <v>5008</v>
      </c>
    </row>
    <row r="2210" spans="1:4">
      <c r="A2210" s="2" t="s">
        <v>1646</v>
      </c>
      <c r="B2210" s="7" t="s">
        <v>5054</v>
      </c>
      <c r="C2210" s="9">
        <v>1</v>
      </c>
      <c r="D2210" s="7" t="s">
        <v>5008</v>
      </c>
    </row>
    <row r="2211" spans="1:4">
      <c r="A2211" s="2" t="s">
        <v>1660</v>
      </c>
      <c r="B2211" s="7" t="s">
        <v>5054</v>
      </c>
      <c r="C2211" s="9">
        <v>3</v>
      </c>
      <c r="D2211" s="7" t="s">
        <v>5008</v>
      </c>
    </row>
    <row r="2212" spans="1:4">
      <c r="A2212" s="2" t="s">
        <v>4010</v>
      </c>
      <c r="B2212" s="7" t="s">
        <v>5055</v>
      </c>
      <c r="C2212" s="9">
        <v>1</v>
      </c>
      <c r="D2212" s="7" t="s">
        <v>5008</v>
      </c>
    </row>
    <row r="2213" spans="1:4">
      <c r="A2213" s="2" t="s">
        <v>1657</v>
      </c>
      <c r="B2213" s="7" t="s">
        <v>5054</v>
      </c>
      <c r="C2213" s="9">
        <v>1</v>
      </c>
      <c r="D2213" s="7" t="s">
        <v>5008</v>
      </c>
    </row>
    <row r="2214" spans="1:4">
      <c r="A2214" s="2" t="s">
        <v>1654</v>
      </c>
      <c r="B2214" s="7" t="s">
        <v>5054</v>
      </c>
      <c r="C2214" s="9">
        <v>1</v>
      </c>
      <c r="D2214" s="7" t="s">
        <v>5008</v>
      </c>
    </row>
    <row r="2215" spans="1:4">
      <c r="A2215" s="2" t="s">
        <v>1654</v>
      </c>
      <c r="B2215" s="7" t="s">
        <v>5054</v>
      </c>
      <c r="C2215" s="9">
        <v>1</v>
      </c>
      <c r="D2215" s="7" t="s">
        <v>5008</v>
      </c>
    </row>
    <row r="2216" spans="1:4">
      <c r="A2216" s="2" t="s">
        <v>2946</v>
      </c>
      <c r="B2216" s="7" t="s">
        <v>5055</v>
      </c>
      <c r="C2216" s="9">
        <v>1</v>
      </c>
      <c r="D2216" s="7" t="s">
        <v>5008</v>
      </c>
    </row>
    <row r="2217" spans="1:4">
      <c r="A2217" s="2" t="s">
        <v>2928</v>
      </c>
      <c r="B2217" s="7" t="s">
        <v>5055</v>
      </c>
      <c r="C2217" s="9">
        <v>1</v>
      </c>
      <c r="D2217" s="7" t="s">
        <v>5008</v>
      </c>
    </row>
    <row r="2218" spans="1:4">
      <c r="A2218" s="2" t="s">
        <v>2933</v>
      </c>
      <c r="B2218" s="7" t="s">
        <v>5054</v>
      </c>
      <c r="C2218" s="9">
        <v>1</v>
      </c>
      <c r="D2218" s="7" t="s">
        <v>5008</v>
      </c>
    </row>
    <row r="2219" spans="1:4">
      <c r="A2219" s="2" t="s">
        <v>1595</v>
      </c>
      <c r="B2219" s="7" t="s">
        <v>5055</v>
      </c>
      <c r="C2219" s="9">
        <v>2</v>
      </c>
      <c r="D2219" s="7" t="s">
        <v>5008</v>
      </c>
    </row>
    <row r="2220" spans="1:4">
      <c r="A2220" s="2" t="s">
        <v>1596</v>
      </c>
      <c r="B2220" s="7" t="s">
        <v>5055</v>
      </c>
      <c r="C2220" s="9">
        <v>2</v>
      </c>
      <c r="D2220" s="7" t="s">
        <v>5008</v>
      </c>
    </row>
    <row r="2221" spans="1:4">
      <c r="A2221" s="2" t="s">
        <v>1594</v>
      </c>
      <c r="B2221" s="7" t="s">
        <v>5055</v>
      </c>
      <c r="C2221" s="9">
        <v>1</v>
      </c>
      <c r="D2221" s="7" t="s">
        <v>5008</v>
      </c>
    </row>
    <row r="2222" spans="1:4">
      <c r="A2222" s="2" t="s">
        <v>1593</v>
      </c>
      <c r="B2222" s="7" t="s">
        <v>5055</v>
      </c>
      <c r="C2222" s="9">
        <v>1</v>
      </c>
      <c r="D2222" s="7" t="s">
        <v>5008</v>
      </c>
    </row>
    <row r="2223" spans="1:4">
      <c r="A2223" s="2" t="s">
        <v>1590</v>
      </c>
      <c r="B2223" s="7" t="s">
        <v>5055</v>
      </c>
      <c r="C2223" s="9">
        <v>1</v>
      </c>
      <c r="D2223" s="7" t="s">
        <v>5008</v>
      </c>
    </row>
    <row r="2224" spans="1:4">
      <c r="A2224" s="2" t="s">
        <v>1591</v>
      </c>
      <c r="B2224" s="7" t="s">
        <v>5055</v>
      </c>
      <c r="C2224" s="9">
        <v>1</v>
      </c>
      <c r="D2224" s="7" t="s">
        <v>5008</v>
      </c>
    </row>
    <row r="2225" spans="1:4">
      <c r="A2225" s="2" t="s">
        <v>1592</v>
      </c>
      <c r="B2225" s="7" t="s">
        <v>5054</v>
      </c>
      <c r="C2225" s="9">
        <v>1</v>
      </c>
      <c r="D2225" s="7" t="s">
        <v>5008</v>
      </c>
    </row>
    <row r="2226" spans="1:4">
      <c r="A2226" s="2" t="s">
        <v>2084</v>
      </c>
      <c r="B2226" s="7" t="s">
        <v>5055</v>
      </c>
      <c r="C2226" s="9">
        <v>1</v>
      </c>
      <c r="D2226" s="7" t="s">
        <v>5008</v>
      </c>
    </row>
    <row r="2227" spans="1:4">
      <c r="A2227" s="2" t="s">
        <v>2086</v>
      </c>
      <c r="B2227" s="7" t="s">
        <v>5055</v>
      </c>
      <c r="C2227" s="9">
        <v>1</v>
      </c>
      <c r="D2227" s="7" t="s">
        <v>5008</v>
      </c>
    </row>
    <row r="2228" spans="1:4">
      <c r="A2228" s="2" t="s">
        <v>2088</v>
      </c>
      <c r="B2228" s="7" t="s">
        <v>5055</v>
      </c>
      <c r="C2228" s="9">
        <v>1</v>
      </c>
      <c r="D2228" s="7" t="s">
        <v>5008</v>
      </c>
    </row>
    <row r="2229" spans="1:4">
      <c r="A2229" s="2" t="s">
        <v>2087</v>
      </c>
      <c r="B2229" s="7" t="s">
        <v>5055</v>
      </c>
      <c r="C2229" s="9">
        <v>1</v>
      </c>
      <c r="D2229" s="7" t="s">
        <v>5008</v>
      </c>
    </row>
    <row r="2230" spans="1:4">
      <c r="A2230" s="2" t="s">
        <v>2080</v>
      </c>
      <c r="B2230" s="7" t="s">
        <v>5054</v>
      </c>
      <c r="C2230" s="9">
        <v>1</v>
      </c>
      <c r="D2230" s="7" t="s">
        <v>5008</v>
      </c>
    </row>
    <row r="2231" spans="1:4">
      <c r="A2231" s="2" t="s">
        <v>2081</v>
      </c>
      <c r="B2231" s="7" t="s">
        <v>5055</v>
      </c>
      <c r="C2231" s="9">
        <v>1</v>
      </c>
      <c r="D2231" s="7" t="s">
        <v>5008</v>
      </c>
    </row>
    <row r="2232" spans="1:4">
      <c r="A2232" s="2" t="s">
        <v>2083</v>
      </c>
      <c r="B2232" s="7" t="s">
        <v>5055</v>
      </c>
      <c r="C2232" s="9">
        <v>1</v>
      </c>
      <c r="D2232" s="7" t="s">
        <v>5008</v>
      </c>
    </row>
    <row r="2233" spans="1:4">
      <c r="A2233" s="2" t="s">
        <v>2082</v>
      </c>
      <c r="B2233" s="7" t="s">
        <v>5054</v>
      </c>
      <c r="C2233" s="9">
        <v>1</v>
      </c>
      <c r="D2233" s="7" t="s">
        <v>5008</v>
      </c>
    </row>
    <row r="2234" spans="1:4">
      <c r="A2234" s="2" t="s">
        <v>2079</v>
      </c>
      <c r="B2234" s="7" t="s">
        <v>5054</v>
      </c>
      <c r="C2234" s="9">
        <v>1</v>
      </c>
      <c r="D2234" s="7" t="s">
        <v>5008</v>
      </c>
    </row>
    <row r="2235" spans="1:4">
      <c r="A2235" s="2" t="s">
        <v>2085</v>
      </c>
      <c r="B2235" s="7" t="s">
        <v>5055</v>
      </c>
      <c r="C2235" s="9">
        <v>1</v>
      </c>
      <c r="D2235" s="7" t="s">
        <v>5008</v>
      </c>
    </row>
    <row r="2236" spans="1:4">
      <c r="A2236" s="2" t="s">
        <v>779</v>
      </c>
      <c r="B2236" s="7" t="s">
        <v>5055</v>
      </c>
      <c r="C2236" s="9">
        <v>1</v>
      </c>
      <c r="D2236" s="7" t="s">
        <v>5008</v>
      </c>
    </row>
    <row r="2237" spans="1:4">
      <c r="A2237" s="2" t="s">
        <v>3913</v>
      </c>
      <c r="B2237" s="7" t="s">
        <v>5054</v>
      </c>
      <c r="C2237" s="9">
        <v>1</v>
      </c>
      <c r="D2237" s="7" t="s">
        <v>5008</v>
      </c>
    </row>
    <row r="2238" spans="1:4">
      <c r="A2238" s="2" t="s">
        <v>3830</v>
      </c>
      <c r="B2238" s="7" t="s">
        <v>5054</v>
      </c>
      <c r="C2238" s="9">
        <v>1</v>
      </c>
      <c r="D2238" s="7" t="s">
        <v>5008</v>
      </c>
    </row>
    <row r="2239" spans="1:4">
      <c r="A2239" s="2" t="s">
        <v>3219</v>
      </c>
      <c r="B2239" s="7" t="s">
        <v>5054</v>
      </c>
      <c r="C2239" s="9">
        <v>1</v>
      </c>
      <c r="D2239" s="7" t="s">
        <v>5008</v>
      </c>
    </row>
    <row r="2240" spans="1:4">
      <c r="A2240" s="2" t="s">
        <v>3218</v>
      </c>
      <c r="B2240" s="7" t="s">
        <v>5054</v>
      </c>
      <c r="C2240" s="9">
        <v>1</v>
      </c>
      <c r="D2240" s="7" t="s">
        <v>5008</v>
      </c>
    </row>
    <row r="2241" spans="1:4">
      <c r="A2241" s="2" t="s">
        <v>3405</v>
      </c>
      <c r="B2241" s="7" t="s">
        <v>5054</v>
      </c>
      <c r="C2241" s="9">
        <v>1</v>
      </c>
      <c r="D2241" s="7" t="s">
        <v>5008</v>
      </c>
    </row>
    <row r="2242" spans="1:4">
      <c r="A2242" s="2" t="s">
        <v>3134</v>
      </c>
      <c r="B2242" s="7" t="s">
        <v>5054</v>
      </c>
      <c r="C2242" s="9">
        <v>1</v>
      </c>
      <c r="D2242" s="7" t="s">
        <v>5008</v>
      </c>
    </row>
    <row r="2243" spans="1:4">
      <c r="A2243" s="2" t="s">
        <v>3133</v>
      </c>
      <c r="B2243" s="7" t="s">
        <v>5054</v>
      </c>
      <c r="C2243" s="9">
        <v>1</v>
      </c>
      <c r="D2243" s="7" t="s">
        <v>5008</v>
      </c>
    </row>
    <row r="2244" spans="1:4">
      <c r="A2244" s="2" t="s">
        <v>3819</v>
      </c>
      <c r="B2244" s="7" t="s">
        <v>5054</v>
      </c>
      <c r="C2244" s="9">
        <v>1</v>
      </c>
      <c r="D2244" s="7" t="s">
        <v>5008</v>
      </c>
    </row>
    <row r="2245" spans="1:4">
      <c r="A2245" s="2" t="s">
        <v>3850</v>
      </c>
      <c r="B2245" s="7" t="s">
        <v>5055</v>
      </c>
      <c r="C2245" s="9">
        <v>1</v>
      </c>
      <c r="D2245" s="7" t="s">
        <v>5008</v>
      </c>
    </row>
    <row r="2246" spans="1:4">
      <c r="A2246" s="2" t="s">
        <v>3284</v>
      </c>
      <c r="B2246" s="7" t="s">
        <v>5054</v>
      </c>
      <c r="C2246" s="9">
        <v>1</v>
      </c>
      <c r="D2246" s="7" t="s">
        <v>5008</v>
      </c>
    </row>
    <row r="2247" spans="1:4">
      <c r="A2247" s="2" t="s">
        <v>3818</v>
      </c>
      <c r="B2247" s="7" t="s">
        <v>5054</v>
      </c>
      <c r="C2247" s="9">
        <v>1</v>
      </c>
      <c r="D2247" s="7" t="s">
        <v>5008</v>
      </c>
    </row>
    <row r="2248" spans="1:4">
      <c r="A2248" s="2" t="s">
        <v>3679</v>
      </c>
      <c r="B2248" s="7" t="s">
        <v>5055</v>
      </c>
      <c r="C2248" s="9">
        <v>1</v>
      </c>
      <c r="D2248" s="7" t="s">
        <v>5008</v>
      </c>
    </row>
    <row r="2249" spans="1:4">
      <c r="A2249" s="2" t="s">
        <v>3526</v>
      </c>
      <c r="B2249" s="7" t="s">
        <v>5055</v>
      </c>
      <c r="C2249" s="9">
        <v>1</v>
      </c>
      <c r="D2249" s="7" t="s">
        <v>5008</v>
      </c>
    </row>
    <row r="2250" spans="1:4">
      <c r="A2250" s="2" t="s">
        <v>2465</v>
      </c>
      <c r="B2250" s="7" t="s">
        <v>5055</v>
      </c>
      <c r="C2250" s="9">
        <v>1</v>
      </c>
      <c r="D2250" s="7" t="s">
        <v>5008</v>
      </c>
    </row>
    <row r="2251" spans="1:4">
      <c r="A2251" s="2" t="s">
        <v>2466</v>
      </c>
      <c r="B2251" s="7" t="s">
        <v>5055</v>
      </c>
      <c r="C2251" s="9">
        <v>2</v>
      </c>
      <c r="D2251" s="7" t="s">
        <v>5008</v>
      </c>
    </row>
    <row r="2252" spans="1:4">
      <c r="A2252" s="2" t="s">
        <v>2467</v>
      </c>
      <c r="B2252" s="7" t="s">
        <v>5055</v>
      </c>
      <c r="C2252" s="9">
        <v>1</v>
      </c>
      <c r="D2252" s="7" t="s">
        <v>5008</v>
      </c>
    </row>
    <row r="2253" spans="1:4">
      <c r="A2253" s="2" t="s">
        <v>2468</v>
      </c>
      <c r="B2253" s="7" t="s">
        <v>5055</v>
      </c>
      <c r="C2253" s="9">
        <v>1</v>
      </c>
      <c r="D2253" s="7" t="s">
        <v>5008</v>
      </c>
    </row>
    <row r="2254" spans="1:4">
      <c r="A2254" s="2" t="s">
        <v>2470</v>
      </c>
      <c r="B2254" s="7" t="s">
        <v>5055</v>
      </c>
      <c r="C2254" s="9">
        <v>1</v>
      </c>
      <c r="D2254" s="7" t="s">
        <v>5008</v>
      </c>
    </row>
    <row r="2255" spans="1:4">
      <c r="A2255" s="2" t="s">
        <v>2977</v>
      </c>
      <c r="B2255" s="7" t="s">
        <v>5055</v>
      </c>
      <c r="C2255" s="9">
        <v>1</v>
      </c>
      <c r="D2255" s="7" t="s">
        <v>5008</v>
      </c>
    </row>
    <row r="2256" spans="1:4">
      <c r="A2256" s="2" t="s">
        <v>2977</v>
      </c>
      <c r="B2256" s="7" t="s">
        <v>5054</v>
      </c>
      <c r="C2256" s="9">
        <v>1</v>
      </c>
      <c r="D2256" s="7" t="s">
        <v>5008</v>
      </c>
    </row>
    <row r="2257" spans="1:4">
      <c r="A2257" s="2" t="s">
        <v>2469</v>
      </c>
      <c r="B2257" s="7" t="s">
        <v>5055</v>
      </c>
      <c r="C2257" s="9">
        <v>1</v>
      </c>
      <c r="D2257" s="7" t="s">
        <v>5008</v>
      </c>
    </row>
    <row r="2258" spans="1:4">
      <c r="A2258" s="2" t="s">
        <v>2554</v>
      </c>
      <c r="B2258" s="7" t="s">
        <v>5054</v>
      </c>
      <c r="C2258" s="9">
        <v>1</v>
      </c>
      <c r="D2258" s="7" t="s">
        <v>5008</v>
      </c>
    </row>
    <row r="2259" spans="1:4">
      <c r="A2259" s="2" t="s">
        <v>2555</v>
      </c>
      <c r="B2259" s="7" t="s">
        <v>5054</v>
      </c>
      <c r="C2259" s="9">
        <v>1</v>
      </c>
      <c r="D2259" s="7" t="s">
        <v>5008</v>
      </c>
    </row>
    <row r="2260" spans="1:4">
      <c r="A2260" s="2" t="s">
        <v>2556</v>
      </c>
      <c r="B2260" s="7" t="s">
        <v>5054</v>
      </c>
      <c r="C2260" s="9">
        <v>1</v>
      </c>
      <c r="D2260" s="7" t="s">
        <v>5008</v>
      </c>
    </row>
    <row r="2261" spans="1:4">
      <c r="A2261" s="2" t="s">
        <v>2874</v>
      </c>
      <c r="B2261" s="7" t="s">
        <v>5054</v>
      </c>
      <c r="C2261" s="9">
        <v>1</v>
      </c>
      <c r="D2261" s="7" t="s">
        <v>5008</v>
      </c>
    </row>
    <row r="2262" spans="1:4">
      <c r="A2262" s="2" t="s">
        <v>2557</v>
      </c>
      <c r="B2262" s="7" t="s">
        <v>5054</v>
      </c>
      <c r="C2262" s="9">
        <v>1</v>
      </c>
      <c r="D2262" s="7" t="s">
        <v>5008</v>
      </c>
    </row>
    <row r="2263" spans="1:4">
      <c r="A2263" s="2" t="s">
        <v>2558</v>
      </c>
      <c r="B2263" s="7" t="s">
        <v>5054</v>
      </c>
      <c r="C2263" s="9">
        <v>1</v>
      </c>
      <c r="D2263" s="7" t="s">
        <v>5008</v>
      </c>
    </row>
    <row r="2264" spans="1:4">
      <c r="A2264" s="2" t="s">
        <v>2559</v>
      </c>
      <c r="B2264" s="7" t="s">
        <v>5054</v>
      </c>
      <c r="C2264" s="9">
        <v>1</v>
      </c>
      <c r="D2264" s="7" t="s">
        <v>5008</v>
      </c>
    </row>
    <row r="2265" spans="1:4">
      <c r="A2265" s="2" t="s">
        <v>2560</v>
      </c>
      <c r="B2265" s="7" t="s">
        <v>5054</v>
      </c>
      <c r="C2265" s="9">
        <v>1</v>
      </c>
      <c r="D2265" s="7" t="s">
        <v>5008</v>
      </c>
    </row>
    <row r="2266" spans="1:4">
      <c r="A2266" s="2" t="s">
        <v>2561</v>
      </c>
      <c r="B2266" s="7" t="s">
        <v>5054</v>
      </c>
      <c r="C2266" s="9">
        <v>1</v>
      </c>
      <c r="D2266" s="7" t="s">
        <v>5008</v>
      </c>
    </row>
    <row r="2267" spans="1:4">
      <c r="A2267" s="2" t="s">
        <v>2572</v>
      </c>
      <c r="B2267" s="7" t="s">
        <v>5054</v>
      </c>
      <c r="C2267" s="9">
        <v>1</v>
      </c>
      <c r="D2267" s="7" t="s">
        <v>5008</v>
      </c>
    </row>
    <row r="2268" spans="1:4">
      <c r="A2268" s="2" t="s">
        <v>2562</v>
      </c>
      <c r="B2268" s="7" t="s">
        <v>5055</v>
      </c>
      <c r="C2268" s="9">
        <v>1</v>
      </c>
      <c r="D2268" s="7" t="s">
        <v>5008</v>
      </c>
    </row>
    <row r="2269" spans="1:4">
      <c r="A2269" s="2" t="s">
        <v>2563</v>
      </c>
      <c r="B2269" s="7" t="s">
        <v>5054</v>
      </c>
      <c r="C2269" s="9">
        <v>1</v>
      </c>
      <c r="D2269" s="7" t="s">
        <v>5008</v>
      </c>
    </row>
    <row r="2270" spans="1:4">
      <c r="A2270" s="2" t="s">
        <v>2564</v>
      </c>
      <c r="B2270" s="7" t="s">
        <v>5054</v>
      </c>
      <c r="C2270" s="9">
        <v>1</v>
      </c>
      <c r="D2270" s="7" t="s">
        <v>5008</v>
      </c>
    </row>
    <row r="2271" spans="1:4">
      <c r="A2271" s="2" t="s">
        <v>2565</v>
      </c>
      <c r="B2271" s="7" t="s">
        <v>5055</v>
      </c>
      <c r="C2271" s="9">
        <v>1</v>
      </c>
      <c r="D2271" s="7" t="s">
        <v>5008</v>
      </c>
    </row>
    <row r="2272" spans="1:4">
      <c r="A2272" s="2" t="s">
        <v>2566</v>
      </c>
      <c r="B2272" s="7" t="s">
        <v>5054</v>
      </c>
      <c r="C2272" s="9">
        <v>1</v>
      </c>
      <c r="D2272" s="7" t="s">
        <v>5008</v>
      </c>
    </row>
    <row r="2273" spans="1:4">
      <c r="A2273" s="2" t="s">
        <v>2567</v>
      </c>
      <c r="B2273" s="7" t="s">
        <v>5054</v>
      </c>
      <c r="C2273" s="9">
        <v>1</v>
      </c>
      <c r="D2273" s="7" t="s">
        <v>5008</v>
      </c>
    </row>
    <row r="2274" spans="1:4">
      <c r="A2274" s="2" t="s">
        <v>2568</v>
      </c>
      <c r="B2274" s="7" t="s">
        <v>5054</v>
      </c>
      <c r="C2274" s="9">
        <v>1</v>
      </c>
      <c r="D2274" s="7" t="s">
        <v>5008</v>
      </c>
    </row>
    <row r="2275" spans="1:4">
      <c r="A2275" s="2" t="s">
        <v>2569</v>
      </c>
      <c r="B2275" s="7" t="s">
        <v>5054</v>
      </c>
      <c r="C2275" s="9">
        <v>1</v>
      </c>
      <c r="D2275" s="7" t="s">
        <v>5008</v>
      </c>
    </row>
    <row r="2276" spans="1:4">
      <c r="A2276" s="2" t="s">
        <v>2570</v>
      </c>
      <c r="B2276" s="7" t="s">
        <v>5054</v>
      </c>
      <c r="C2276" s="9">
        <v>1</v>
      </c>
      <c r="D2276" s="7" t="s">
        <v>5008</v>
      </c>
    </row>
    <row r="2277" spans="1:4">
      <c r="A2277" s="2" t="s">
        <v>3224</v>
      </c>
      <c r="B2277" s="7" t="s">
        <v>5054</v>
      </c>
      <c r="C2277" s="9">
        <v>1</v>
      </c>
      <c r="D2277" s="7" t="s">
        <v>5008</v>
      </c>
    </row>
    <row r="2278" spans="1:4">
      <c r="A2278" s="2" t="s">
        <v>4006</v>
      </c>
      <c r="B2278" s="7" t="s">
        <v>5055</v>
      </c>
      <c r="C2278" s="9">
        <v>1</v>
      </c>
      <c r="D2278" s="7" t="s">
        <v>5008</v>
      </c>
    </row>
    <row r="2279" spans="1:4">
      <c r="A2279" s="2" t="s">
        <v>3887</v>
      </c>
      <c r="B2279" s="7" t="s">
        <v>5054</v>
      </c>
      <c r="C2279" s="9">
        <v>1</v>
      </c>
      <c r="D2279" s="7" t="s">
        <v>5008</v>
      </c>
    </row>
    <row r="2280" spans="1:4">
      <c r="A2280" s="2" t="s">
        <v>1239</v>
      </c>
      <c r="B2280" s="7" t="s">
        <v>5055</v>
      </c>
      <c r="C2280" s="9">
        <v>1</v>
      </c>
      <c r="D2280" s="7" t="s">
        <v>5008</v>
      </c>
    </row>
    <row r="2281" spans="1:4">
      <c r="A2281" s="2" t="s">
        <v>3365</v>
      </c>
      <c r="B2281" s="7" t="s">
        <v>5055</v>
      </c>
      <c r="C2281" s="9">
        <v>1</v>
      </c>
      <c r="D2281" s="7" t="s">
        <v>5008</v>
      </c>
    </row>
    <row r="2282" spans="1:4">
      <c r="A2282" s="2" t="s">
        <v>2358</v>
      </c>
      <c r="B2282" s="7" t="s">
        <v>5055</v>
      </c>
      <c r="C2282" s="9">
        <v>2</v>
      </c>
      <c r="D2282" s="7" t="s">
        <v>5008</v>
      </c>
    </row>
    <row r="2283" spans="1:4">
      <c r="A2283" s="2" t="s">
        <v>3773</v>
      </c>
      <c r="B2283" s="7" t="s">
        <v>5055</v>
      </c>
      <c r="C2283" s="9">
        <v>1</v>
      </c>
      <c r="D2283" s="7" t="s">
        <v>5008</v>
      </c>
    </row>
    <row r="2284" spans="1:4">
      <c r="A2284" s="2" t="s">
        <v>2357</v>
      </c>
      <c r="B2284" s="7" t="s">
        <v>5055</v>
      </c>
      <c r="C2284" s="9">
        <v>1</v>
      </c>
      <c r="D2284" s="7" t="s">
        <v>5008</v>
      </c>
    </row>
    <row r="2285" spans="1:4">
      <c r="A2285" s="2" t="s">
        <v>2357</v>
      </c>
      <c r="B2285" s="7" t="s">
        <v>5055</v>
      </c>
      <c r="C2285" s="9">
        <v>1</v>
      </c>
      <c r="D2285" s="7" t="s">
        <v>5008</v>
      </c>
    </row>
    <row r="2286" spans="1:4">
      <c r="A2286" s="2" t="s">
        <v>1944</v>
      </c>
      <c r="B2286" s="7" t="s">
        <v>5054</v>
      </c>
      <c r="C2286" s="9">
        <v>1</v>
      </c>
      <c r="D2286" s="7" t="s">
        <v>5008</v>
      </c>
    </row>
    <row r="2287" spans="1:4">
      <c r="A2287" s="2" t="s">
        <v>1945</v>
      </c>
      <c r="B2287" s="7" t="s">
        <v>5054</v>
      </c>
      <c r="C2287" s="9">
        <v>1</v>
      </c>
      <c r="D2287" s="7" t="s">
        <v>5008</v>
      </c>
    </row>
    <row r="2288" spans="1:4">
      <c r="A2288" s="2" t="s">
        <v>1946</v>
      </c>
      <c r="B2288" s="7" t="s">
        <v>5054</v>
      </c>
      <c r="C2288" s="9">
        <v>1</v>
      </c>
      <c r="D2288" s="7" t="s">
        <v>5008</v>
      </c>
    </row>
    <row r="2289" spans="1:4">
      <c r="A2289" s="2" t="s">
        <v>2921</v>
      </c>
      <c r="B2289" s="7" t="s">
        <v>5054</v>
      </c>
      <c r="C2289" s="9">
        <v>1</v>
      </c>
      <c r="D2289" s="7" t="s">
        <v>5008</v>
      </c>
    </row>
    <row r="2290" spans="1:4">
      <c r="A2290" s="2" t="s">
        <v>2930</v>
      </c>
      <c r="B2290" s="7" t="s">
        <v>5054</v>
      </c>
      <c r="C2290" s="9">
        <v>1</v>
      </c>
      <c r="D2290" s="7" t="s">
        <v>5008</v>
      </c>
    </row>
    <row r="2291" spans="1:4">
      <c r="A2291" s="2" t="s">
        <v>2931</v>
      </c>
      <c r="B2291" s="7" t="s">
        <v>5054</v>
      </c>
      <c r="C2291" s="9">
        <v>1</v>
      </c>
      <c r="D2291" s="7" t="s">
        <v>5008</v>
      </c>
    </row>
    <row r="2292" spans="1:4">
      <c r="A2292" s="2" t="s">
        <v>3533</v>
      </c>
      <c r="B2292" s="7" t="s">
        <v>5054</v>
      </c>
      <c r="C2292" s="9">
        <v>1</v>
      </c>
      <c r="D2292" s="7" t="s">
        <v>5008</v>
      </c>
    </row>
    <row r="2293" spans="1:4">
      <c r="A2293" s="2" t="s">
        <v>3936</v>
      </c>
      <c r="B2293" s="7" t="s">
        <v>5055</v>
      </c>
      <c r="C2293" s="9">
        <v>1</v>
      </c>
      <c r="D2293" s="7" t="s">
        <v>5008</v>
      </c>
    </row>
    <row r="2294" spans="1:4">
      <c r="A2294" s="2" t="s">
        <v>2942</v>
      </c>
      <c r="B2294" s="7" t="s">
        <v>5055</v>
      </c>
      <c r="C2294" s="9">
        <v>1</v>
      </c>
      <c r="D2294" s="7" t="s">
        <v>5008</v>
      </c>
    </row>
    <row r="2295" spans="1:4">
      <c r="A2295" s="2" t="s">
        <v>2942</v>
      </c>
      <c r="B2295" s="7" t="s">
        <v>5055</v>
      </c>
      <c r="C2295" s="9">
        <v>1</v>
      </c>
      <c r="D2295" s="7" t="s">
        <v>5008</v>
      </c>
    </row>
    <row r="2296" spans="1:4">
      <c r="A2296" s="2" t="s">
        <v>3250</v>
      </c>
      <c r="B2296" s="7" t="s">
        <v>5054</v>
      </c>
      <c r="C2296" s="9">
        <v>1</v>
      </c>
      <c r="D2296" s="7" t="s">
        <v>5008</v>
      </c>
    </row>
    <row r="2297" spans="1:4">
      <c r="A2297" s="2" t="s">
        <v>2934</v>
      </c>
      <c r="B2297" s="7" t="s">
        <v>5055</v>
      </c>
      <c r="C2297" s="9">
        <v>1</v>
      </c>
      <c r="D2297" s="7" t="s">
        <v>5008</v>
      </c>
    </row>
    <row r="2298" spans="1:4">
      <c r="A2298" s="2" t="s">
        <v>2934</v>
      </c>
      <c r="B2298" s="7" t="s">
        <v>5055</v>
      </c>
      <c r="C2298" s="9">
        <v>1</v>
      </c>
      <c r="D2298" s="7" t="s">
        <v>5008</v>
      </c>
    </row>
    <row r="2299" spans="1:4">
      <c r="A2299" s="2" t="s">
        <v>3299</v>
      </c>
      <c r="B2299" s="7" t="s">
        <v>5055</v>
      </c>
      <c r="C2299" s="9">
        <v>1</v>
      </c>
      <c r="D2299" s="7" t="s">
        <v>5008</v>
      </c>
    </row>
    <row r="2300" spans="1:4">
      <c r="A2300" s="2" t="s">
        <v>2919</v>
      </c>
      <c r="B2300" s="7" t="s">
        <v>5055</v>
      </c>
      <c r="C2300" s="9">
        <v>1</v>
      </c>
      <c r="D2300" s="7" t="s">
        <v>5008</v>
      </c>
    </row>
    <row r="2301" spans="1:4">
      <c r="A2301" s="2" t="s">
        <v>2924</v>
      </c>
      <c r="B2301" s="7" t="s">
        <v>5054</v>
      </c>
      <c r="C2301" s="9">
        <v>1</v>
      </c>
      <c r="D2301" s="7" t="s">
        <v>5008</v>
      </c>
    </row>
    <row r="2302" spans="1:4">
      <c r="A2302" s="2" t="s">
        <v>2925</v>
      </c>
      <c r="B2302" s="7" t="s">
        <v>5055</v>
      </c>
      <c r="C2302" s="9">
        <v>1</v>
      </c>
      <c r="D2302" s="7" t="s">
        <v>5008</v>
      </c>
    </row>
    <row r="2303" spans="1:4">
      <c r="A2303" s="2" t="s">
        <v>784</v>
      </c>
      <c r="B2303" s="7" t="s">
        <v>5055</v>
      </c>
      <c r="C2303" s="9">
        <v>1</v>
      </c>
      <c r="D2303" s="7" t="s">
        <v>5008</v>
      </c>
    </row>
    <row r="2304" spans="1:4">
      <c r="A2304" s="2" t="s">
        <v>1059</v>
      </c>
      <c r="B2304" s="7" t="s">
        <v>5055</v>
      </c>
      <c r="C2304" s="9">
        <v>1</v>
      </c>
      <c r="D2304" s="7" t="s">
        <v>5008</v>
      </c>
    </row>
    <row r="2305" spans="1:4">
      <c r="A2305" s="2" t="s">
        <v>3922</v>
      </c>
      <c r="B2305" s="7" t="s">
        <v>5055</v>
      </c>
      <c r="C2305" s="9">
        <v>1</v>
      </c>
      <c r="D2305" s="7" t="s">
        <v>5008</v>
      </c>
    </row>
    <row r="2306" spans="1:4">
      <c r="A2306" s="2" t="s">
        <v>3920</v>
      </c>
      <c r="B2306" s="7" t="s">
        <v>5055</v>
      </c>
      <c r="C2306" s="9">
        <v>1</v>
      </c>
      <c r="D2306" s="7" t="s">
        <v>5008</v>
      </c>
    </row>
    <row r="2307" spans="1:4">
      <c r="A2307" s="2" t="s">
        <v>3662</v>
      </c>
      <c r="B2307" s="7" t="s">
        <v>5055</v>
      </c>
      <c r="C2307" s="9">
        <v>1</v>
      </c>
      <c r="D2307" s="7" t="s">
        <v>5008</v>
      </c>
    </row>
    <row r="2308" spans="1:4">
      <c r="A2308" s="2" t="s">
        <v>3648</v>
      </c>
      <c r="B2308" s="7" t="s">
        <v>5054</v>
      </c>
      <c r="C2308" s="9">
        <v>1</v>
      </c>
      <c r="D2308" s="7" t="s">
        <v>5008</v>
      </c>
    </row>
    <row r="2309" spans="1:4">
      <c r="A2309" s="2" t="s">
        <v>3671</v>
      </c>
      <c r="B2309" s="7" t="s">
        <v>5054</v>
      </c>
      <c r="C2309" s="9">
        <v>1</v>
      </c>
      <c r="D2309" s="7" t="s">
        <v>5008</v>
      </c>
    </row>
    <row r="2310" spans="1:4">
      <c r="A2310" s="2" t="s">
        <v>3661</v>
      </c>
      <c r="B2310" s="7" t="s">
        <v>5055</v>
      </c>
      <c r="C2310" s="9">
        <v>1</v>
      </c>
      <c r="D2310" s="7" t="s">
        <v>5008</v>
      </c>
    </row>
    <row r="2311" spans="1:4">
      <c r="A2311" s="2" t="s">
        <v>3663</v>
      </c>
      <c r="B2311" s="7" t="s">
        <v>5055</v>
      </c>
      <c r="C2311" s="9">
        <v>1</v>
      </c>
      <c r="D2311" s="7" t="s">
        <v>5008</v>
      </c>
    </row>
    <row r="2312" spans="1:4">
      <c r="A2312" s="2" t="s">
        <v>3659</v>
      </c>
      <c r="B2312" s="7" t="s">
        <v>5055</v>
      </c>
      <c r="C2312" s="9">
        <v>1</v>
      </c>
      <c r="D2312" s="7" t="s">
        <v>5008</v>
      </c>
    </row>
    <row r="2313" spans="1:4">
      <c r="A2313" s="2" t="s">
        <v>3660</v>
      </c>
      <c r="B2313" s="7" t="s">
        <v>5055</v>
      </c>
      <c r="C2313" s="9">
        <v>1</v>
      </c>
      <c r="D2313" s="7" t="s">
        <v>5008</v>
      </c>
    </row>
    <row r="2314" spans="1:4">
      <c r="A2314" s="2" t="s">
        <v>3647</v>
      </c>
      <c r="B2314" s="7" t="s">
        <v>5054</v>
      </c>
      <c r="C2314" s="9">
        <v>1</v>
      </c>
      <c r="D2314" s="7" t="s">
        <v>5008</v>
      </c>
    </row>
    <row r="2315" spans="1:4">
      <c r="A2315" s="2" t="s">
        <v>3871</v>
      </c>
      <c r="B2315" s="7" t="s">
        <v>5054</v>
      </c>
      <c r="C2315" s="9">
        <v>1</v>
      </c>
      <c r="D2315" s="7" t="s">
        <v>5008</v>
      </c>
    </row>
    <row r="2316" spans="1:4">
      <c r="A2316" s="2" t="s">
        <v>3357</v>
      </c>
      <c r="B2316" s="7" t="s">
        <v>5054</v>
      </c>
      <c r="C2316" s="9">
        <v>1</v>
      </c>
      <c r="D2316" s="7" t="s">
        <v>5008</v>
      </c>
    </row>
    <row r="2317" spans="1:4">
      <c r="A2317" s="2" t="s">
        <v>3967</v>
      </c>
      <c r="B2317" s="7" t="s">
        <v>5054</v>
      </c>
      <c r="C2317" s="9">
        <v>1</v>
      </c>
      <c r="D2317" s="7" t="s">
        <v>5008</v>
      </c>
    </row>
    <row r="2318" spans="1:4">
      <c r="A2318" s="2" t="s">
        <v>3982</v>
      </c>
      <c r="B2318" s="7" t="s">
        <v>5055</v>
      </c>
      <c r="C2318" s="9">
        <v>1</v>
      </c>
      <c r="D2318" s="7" t="s">
        <v>5008</v>
      </c>
    </row>
    <row r="2319" spans="1:4">
      <c r="A2319" s="2" t="s">
        <v>1947</v>
      </c>
      <c r="B2319" s="7" t="s">
        <v>5054</v>
      </c>
      <c r="C2319" s="9">
        <v>3</v>
      </c>
      <c r="D2319" s="7" t="s">
        <v>5008</v>
      </c>
    </row>
    <row r="2320" spans="1:4">
      <c r="A2320" s="2" t="s">
        <v>3826</v>
      </c>
      <c r="B2320" s="7" t="s">
        <v>5054</v>
      </c>
      <c r="C2320" s="9">
        <v>1</v>
      </c>
      <c r="D2320" s="7" t="s">
        <v>5008</v>
      </c>
    </row>
    <row r="2321" spans="1:4">
      <c r="A2321" s="2" t="s">
        <v>3826</v>
      </c>
      <c r="B2321" s="7" t="s">
        <v>5054</v>
      </c>
      <c r="C2321" s="9">
        <v>1</v>
      </c>
      <c r="D2321" s="7" t="s">
        <v>5008</v>
      </c>
    </row>
    <row r="2322" spans="1:4">
      <c r="A2322" s="2" t="s">
        <v>3943</v>
      </c>
      <c r="B2322" s="7" t="s">
        <v>5055</v>
      </c>
      <c r="C2322" s="9">
        <v>1</v>
      </c>
      <c r="D2322" s="7" t="s">
        <v>5008</v>
      </c>
    </row>
    <row r="2323" spans="1:4">
      <c r="A2323" s="2" t="s">
        <v>1341</v>
      </c>
      <c r="B2323" s="7" t="s">
        <v>5054</v>
      </c>
      <c r="C2323" s="9">
        <v>1</v>
      </c>
      <c r="D2323" s="7" t="s">
        <v>5008</v>
      </c>
    </row>
    <row r="2324" spans="1:4">
      <c r="A2324" s="2" t="s">
        <v>1342</v>
      </c>
      <c r="B2324" s="7" t="s">
        <v>5055</v>
      </c>
      <c r="C2324" s="9">
        <v>1</v>
      </c>
      <c r="D2324" s="7" t="s">
        <v>5008</v>
      </c>
    </row>
    <row r="2325" spans="1:4">
      <c r="A2325" s="2" t="s">
        <v>1343</v>
      </c>
      <c r="B2325" s="7" t="s">
        <v>5054</v>
      </c>
      <c r="C2325" s="9">
        <v>1</v>
      </c>
      <c r="D2325" s="7" t="s">
        <v>5008</v>
      </c>
    </row>
    <row r="2326" spans="1:4">
      <c r="A2326" s="2" t="s">
        <v>1332</v>
      </c>
      <c r="B2326" s="7" t="s">
        <v>5054</v>
      </c>
      <c r="C2326" s="9">
        <v>1</v>
      </c>
      <c r="D2326" s="7" t="s">
        <v>5008</v>
      </c>
    </row>
    <row r="2327" spans="1:4">
      <c r="A2327" s="2" t="s">
        <v>1345</v>
      </c>
      <c r="B2327" s="7" t="s">
        <v>5055</v>
      </c>
      <c r="C2327" s="9">
        <v>1</v>
      </c>
      <c r="D2327" s="7" t="s">
        <v>5008</v>
      </c>
    </row>
    <row r="2328" spans="1:4">
      <c r="A2328" s="2" t="s">
        <v>1346</v>
      </c>
      <c r="B2328" s="7" t="s">
        <v>5054</v>
      </c>
      <c r="C2328" s="9">
        <v>1</v>
      </c>
      <c r="D2328" s="7" t="s">
        <v>5008</v>
      </c>
    </row>
    <row r="2329" spans="1:4">
      <c r="A2329" s="2" t="s">
        <v>3777</v>
      </c>
      <c r="B2329" s="7" t="s">
        <v>5055</v>
      </c>
      <c r="C2329" s="9">
        <v>1</v>
      </c>
      <c r="D2329" s="7" t="s">
        <v>5008</v>
      </c>
    </row>
    <row r="2330" spans="1:4">
      <c r="A2330" s="2" t="s">
        <v>1355</v>
      </c>
      <c r="B2330" s="7" t="s">
        <v>5054</v>
      </c>
      <c r="C2330" s="9">
        <v>1</v>
      </c>
      <c r="D2330" s="7" t="s">
        <v>5008</v>
      </c>
    </row>
    <row r="2331" spans="1:4">
      <c r="A2331" s="2" t="s">
        <v>1348</v>
      </c>
      <c r="B2331" s="7" t="s">
        <v>5054</v>
      </c>
      <c r="C2331" s="9">
        <v>1</v>
      </c>
      <c r="D2331" s="7" t="s">
        <v>5008</v>
      </c>
    </row>
    <row r="2332" spans="1:4">
      <c r="A2332" s="2" t="s">
        <v>1349</v>
      </c>
      <c r="B2332" s="7" t="s">
        <v>5054</v>
      </c>
      <c r="C2332" s="9">
        <v>1</v>
      </c>
      <c r="D2332" s="7" t="s">
        <v>5008</v>
      </c>
    </row>
    <row r="2333" spans="1:4">
      <c r="A2333" s="2" t="s">
        <v>3574</v>
      </c>
      <c r="B2333" s="7" t="s">
        <v>5054</v>
      </c>
      <c r="C2333" s="9">
        <v>1</v>
      </c>
      <c r="D2333" s="7" t="s">
        <v>5008</v>
      </c>
    </row>
    <row r="2334" spans="1:4">
      <c r="A2334" s="2" t="s">
        <v>1351</v>
      </c>
      <c r="B2334" s="7" t="s">
        <v>5054</v>
      </c>
      <c r="C2334" s="9">
        <v>1</v>
      </c>
      <c r="D2334" s="7" t="s">
        <v>5008</v>
      </c>
    </row>
    <row r="2335" spans="1:4">
      <c r="A2335" s="2" t="s">
        <v>1344</v>
      </c>
      <c r="B2335" s="7" t="s">
        <v>5054</v>
      </c>
      <c r="C2335" s="9">
        <v>1</v>
      </c>
      <c r="D2335" s="7" t="s">
        <v>5008</v>
      </c>
    </row>
    <row r="2336" spans="1:4">
      <c r="A2336" s="2" t="s">
        <v>1344</v>
      </c>
      <c r="B2336" s="7" t="s">
        <v>5055</v>
      </c>
      <c r="C2336" s="9">
        <v>1</v>
      </c>
      <c r="D2336" s="7" t="s">
        <v>5008</v>
      </c>
    </row>
    <row r="2337" spans="1:4">
      <c r="A2337" s="2" t="s">
        <v>1333</v>
      </c>
      <c r="B2337" s="7" t="s">
        <v>5054</v>
      </c>
      <c r="C2337" s="9">
        <v>1</v>
      </c>
      <c r="D2337" s="7" t="s">
        <v>5008</v>
      </c>
    </row>
    <row r="2338" spans="1:4">
      <c r="A2338" s="2" t="s">
        <v>1334</v>
      </c>
      <c r="B2338" s="7" t="s">
        <v>5055</v>
      </c>
      <c r="C2338" s="9">
        <v>1</v>
      </c>
      <c r="D2338" s="7" t="s">
        <v>5008</v>
      </c>
    </row>
    <row r="2339" spans="1:4">
      <c r="A2339" s="2" t="s">
        <v>1335</v>
      </c>
      <c r="B2339" s="7" t="s">
        <v>5055</v>
      </c>
      <c r="C2339" s="9">
        <v>1</v>
      </c>
      <c r="D2339" s="7" t="s">
        <v>5008</v>
      </c>
    </row>
    <row r="2340" spans="1:4">
      <c r="A2340" s="2" t="s">
        <v>1336</v>
      </c>
      <c r="B2340" s="7" t="s">
        <v>5055</v>
      </c>
      <c r="C2340" s="9">
        <v>1</v>
      </c>
      <c r="D2340" s="7" t="s">
        <v>5008</v>
      </c>
    </row>
    <row r="2341" spans="1:4">
      <c r="A2341" s="2" t="s">
        <v>1337</v>
      </c>
      <c r="B2341" s="7" t="s">
        <v>5054</v>
      </c>
      <c r="C2341" s="9">
        <v>1</v>
      </c>
      <c r="D2341" s="7" t="s">
        <v>5008</v>
      </c>
    </row>
    <row r="2342" spans="1:4">
      <c r="A2342" s="2" t="s">
        <v>1338</v>
      </c>
      <c r="B2342" s="7" t="s">
        <v>5054</v>
      </c>
      <c r="C2342" s="9">
        <v>1</v>
      </c>
      <c r="D2342" s="7" t="s">
        <v>5008</v>
      </c>
    </row>
    <row r="2343" spans="1:4">
      <c r="A2343" s="2" t="s">
        <v>1353</v>
      </c>
      <c r="B2343" s="7" t="s">
        <v>5054</v>
      </c>
      <c r="C2343" s="9">
        <v>1</v>
      </c>
      <c r="D2343" s="7" t="s">
        <v>5008</v>
      </c>
    </row>
    <row r="2344" spans="1:4">
      <c r="A2344" s="2" t="s">
        <v>1353</v>
      </c>
      <c r="B2344" s="7" t="s">
        <v>5054</v>
      </c>
      <c r="C2344" s="9">
        <v>1</v>
      </c>
      <c r="D2344" s="7" t="s">
        <v>5008</v>
      </c>
    </row>
    <row r="2345" spans="1:4">
      <c r="A2345" s="2" t="s">
        <v>1339</v>
      </c>
      <c r="B2345" s="7" t="s">
        <v>5054</v>
      </c>
      <c r="C2345" s="9">
        <v>1</v>
      </c>
      <c r="D2345" s="7" t="s">
        <v>5008</v>
      </c>
    </row>
    <row r="2346" spans="1:4">
      <c r="A2346" s="2" t="s">
        <v>3573</v>
      </c>
      <c r="B2346" s="7" t="s">
        <v>5055</v>
      </c>
      <c r="C2346" s="9">
        <v>1</v>
      </c>
      <c r="D2346" s="7" t="s">
        <v>5008</v>
      </c>
    </row>
    <row r="2347" spans="1:4">
      <c r="A2347" s="2" t="s">
        <v>3987</v>
      </c>
      <c r="B2347" s="7" t="s">
        <v>5054</v>
      </c>
      <c r="C2347" s="9">
        <v>1</v>
      </c>
      <c r="D2347" s="7" t="s">
        <v>5008</v>
      </c>
    </row>
    <row r="2348" spans="1:4">
      <c r="A2348" s="2" t="s">
        <v>1340</v>
      </c>
      <c r="B2348" s="7" t="s">
        <v>5054</v>
      </c>
      <c r="C2348" s="9">
        <v>1</v>
      </c>
      <c r="D2348" s="7" t="s">
        <v>5008</v>
      </c>
    </row>
    <row r="2349" spans="1:4">
      <c r="A2349" s="2" t="s">
        <v>3197</v>
      </c>
      <c r="B2349" s="7" t="s">
        <v>5055</v>
      </c>
      <c r="C2349" s="9">
        <v>1</v>
      </c>
      <c r="D2349" s="7" t="s">
        <v>5008</v>
      </c>
    </row>
    <row r="2350" spans="1:4">
      <c r="A2350" s="2" t="s">
        <v>1354</v>
      </c>
      <c r="B2350" s="7" t="s">
        <v>5054</v>
      </c>
      <c r="C2350" s="9">
        <v>1</v>
      </c>
      <c r="D2350" s="7" t="s">
        <v>5008</v>
      </c>
    </row>
    <row r="2351" spans="1:4">
      <c r="A2351" s="2" t="s">
        <v>1352</v>
      </c>
      <c r="B2351" s="7" t="s">
        <v>5055</v>
      </c>
      <c r="C2351" s="9">
        <v>1</v>
      </c>
      <c r="D2351" s="7" t="s">
        <v>5008</v>
      </c>
    </row>
    <row r="2352" spans="1:4">
      <c r="A2352" s="2" t="s">
        <v>4014</v>
      </c>
      <c r="B2352" s="7" t="s">
        <v>5055</v>
      </c>
      <c r="C2352" s="9">
        <v>1</v>
      </c>
      <c r="D2352" s="7" t="s">
        <v>5008</v>
      </c>
    </row>
    <row r="2353" spans="1:4">
      <c r="A2353" s="2" t="s">
        <v>3925</v>
      </c>
      <c r="B2353" s="7" t="s">
        <v>5054</v>
      </c>
      <c r="C2353" s="9">
        <v>1</v>
      </c>
      <c r="D2353" s="7" t="s">
        <v>5008</v>
      </c>
    </row>
    <row r="2354" spans="1:4">
      <c r="A2354" s="2" t="s">
        <v>3949</v>
      </c>
      <c r="B2354" s="7" t="s">
        <v>5055</v>
      </c>
      <c r="C2354" s="9">
        <v>1</v>
      </c>
      <c r="D2354" s="7" t="s">
        <v>5008</v>
      </c>
    </row>
    <row r="2355" spans="1:4">
      <c r="A2355" s="2" t="s">
        <v>3984</v>
      </c>
      <c r="B2355" s="7" t="s">
        <v>5055</v>
      </c>
      <c r="C2355" s="9">
        <v>1</v>
      </c>
      <c r="D2355" s="7" t="s">
        <v>5008</v>
      </c>
    </row>
    <row r="2356" spans="1:4">
      <c r="A2356" s="2" t="s">
        <v>3206</v>
      </c>
      <c r="B2356" s="7" t="s">
        <v>5054</v>
      </c>
      <c r="C2356" s="9">
        <v>1</v>
      </c>
      <c r="D2356" s="7" t="s">
        <v>5008</v>
      </c>
    </row>
    <row r="2357" spans="1:4">
      <c r="A2357" s="2" t="s">
        <v>3884</v>
      </c>
      <c r="B2357" s="7" t="s">
        <v>5054</v>
      </c>
      <c r="C2357" s="9">
        <v>1</v>
      </c>
      <c r="D2357" s="7" t="s">
        <v>5008</v>
      </c>
    </row>
    <row r="2358" spans="1:4">
      <c r="A2358" s="2" t="s">
        <v>3105</v>
      </c>
      <c r="B2358" s="7" t="s">
        <v>5054</v>
      </c>
      <c r="C2358" s="9">
        <v>1</v>
      </c>
      <c r="D2358" s="7" t="s">
        <v>5008</v>
      </c>
    </row>
    <row r="2359" spans="1:4">
      <c r="A2359" s="2" t="s">
        <v>2571</v>
      </c>
      <c r="B2359" s="7" t="s">
        <v>5054</v>
      </c>
      <c r="C2359" s="9">
        <v>1</v>
      </c>
      <c r="D2359" s="7" t="s">
        <v>5008</v>
      </c>
    </row>
    <row r="2360" spans="1:4">
      <c r="A2360" s="2" t="s">
        <v>2573</v>
      </c>
      <c r="B2360" s="7" t="s">
        <v>5054</v>
      </c>
      <c r="C2360" s="9">
        <v>1</v>
      </c>
      <c r="D2360" s="7" t="s">
        <v>5008</v>
      </c>
    </row>
    <row r="2361" spans="1:4">
      <c r="A2361" s="2" t="s">
        <v>2574</v>
      </c>
      <c r="B2361" s="7" t="s">
        <v>5054</v>
      </c>
      <c r="C2361" s="9">
        <v>1</v>
      </c>
      <c r="D2361" s="7" t="s">
        <v>5008</v>
      </c>
    </row>
    <row r="2362" spans="1:4">
      <c r="A2362" s="2" t="s">
        <v>2575</v>
      </c>
      <c r="B2362" s="7" t="s">
        <v>5055</v>
      </c>
      <c r="C2362" s="9">
        <v>1</v>
      </c>
      <c r="D2362" s="7" t="s">
        <v>5008</v>
      </c>
    </row>
    <row r="2363" spans="1:4">
      <c r="A2363" s="2" t="s">
        <v>2576</v>
      </c>
      <c r="B2363" s="7" t="s">
        <v>5054</v>
      </c>
      <c r="C2363" s="9">
        <v>1</v>
      </c>
      <c r="D2363" s="7" t="s">
        <v>5008</v>
      </c>
    </row>
    <row r="2364" spans="1:4">
      <c r="A2364" s="2" t="s">
        <v>2577</v>
      </c>
      <c r="B2364" s="7" t="s">
        <v>5054</v>
      </c>
      <c r="C2364" s="9">
        <v>1</v>
      </c>
      <c r="D2364" s="7" t="s">
        <v>5008</v>
      </c>
    </row>
    <row r="2365" spans="1:4">
      <c r="A2365" s="2" t="s">
        <v>2578</v>
      </c>
      <c r="B2365" s="7" t="s">
        <v>5054</v>
      </c>
      <c r="C2365" s="9">
        <v>1</v>
      </c>
      <c r="D2365" s="7" t="s">
        <v>5008</v>
      </c>
    </row>
    <row r="2366" spans="1:4">
      <c r="A2366" s="2" t="s">
        <v>2579</v>
      </c>
      <c r="B2366" s="7" t="s">
        <v>5054</v>
      </c>
      <c r="C2366" s="9">
        <v>1</v>
      </c>
      <c r="D2366" s="7" t="s">
        <v>5008</v>
      </c>
    </row>
    <row r="2367" spans="1:4">
      <c r="A2367" s="2" t="s">
        <v>2580</v>
      </c>
      <c r="B2367" s="7" t="s">
        <v>5054</v>
      </c>
      <c r="C2367" s="9">
        <v>1</v>
      </c>
      <c r="D2367" s="7" t="s">
        <v>5008</v>
      </c>
    </row>
    <row r="2368" spans="1:4">
      <c r="A2368" s="2" t="s">
        <v>2581</v>
      </c>
      <c r="B2368" s="7" t="s">
        <v>5054</v>
      </c>
      <c r="C2368" s="9">
        <v>1</v>
      </c>
      <c r="D2368" s="7" t="s">
        <v>5008</v>
      </c>
    </row>
    <row r="2369" spans="1:4">
      <c r="A2369" s="2" t="s">
        <v>2582</v>
      </c>
      <c r="B2369" s="7" t="s">
        <v>5054</v>
      </c>
      <c r="C2369" s="9">
        <v>1</v>
      </c>
      <c r="D2369" s="7" t="s">
        <v>5008</v>
      </c>
    </row>
    <row r="2370" spans="1:4">
      <c r="A2370" s="2" t="s">
        <v>2583</v>
      </c>
      <c r="B2370" s="7" t="s">
        <v>5054</v>
      </c>
      <c r="C2370" s="9">
        <v>1</v>
      </c>
      <c r="D2370" s="7" t="s">
        <v>5008</v>
      </c>
    </row>
    <row r="2371" spans="1:4">
      <c r="A2371" s="2" t="s">
        <v>2584</v>
      </c>
      <c r="B2371" s="7" t="s">
        <v>5054</v>
      </c>
      <c r="C2371" s="9">
        <v>1</v>
      </c>
      <c r="D2371" s="7" t="s">
        <v>5008</v>
      </c>
    </row>
    <row r="2372" spans="1:4">
      <c r="A2372" s="2" t="s">
        <v>2585</v>
      </c>
      <c r="B2372" s="7" t="s">
        <v>5054</v>
      </c>
      <c r="C2372" s="9">
        <v>1</v>
      </c>
      <c r="D2372" s="7" t="s">
        <v>5008</v>
      </c>
    </row>
    <row r="2373" spans="1:4">
      <c r="A2373" s="2" t="s">
        <v>2586</v>
      </c>
      <c r="B2373" s="7" t="s">
        <v>5055</v>
      </c>
      <c r="C2373" s="9">
        <v>1</v>
      </c>
      <c r="D2373" s="7" t="s">
        <v>5008</v>
      </c>
    </row>
    <row r="2374" spans="1:4">
      <c r="A2374" s="2" t="s">
        <v>2587</v>
      </c>
      <c r="B2374" s="7" t="s">
        <v>5054</v>
      </c>
      <c r="C2374" s="9">
        <v>1</v>
      </c>
      <c r="D2374" s="7" t="s">
        <v>5008</v>
      </c>
    </row>
    <row r="2375" spans="1:4">
      <c r="A2375" s="2" t="s">
        <v>2588</v>
      </c>
      <c r="B2375" s="7" t="s">
        <v>5054</v>
      </c>
      <c r="C2375" s="9">
        <v>1</v>
      </c>
      <c r="D2375" s="7" t="s">
        <v>5008</v>
      </c>
    </row>
    <row r="2376" spans="1:4">
      <c r="A2376" s="2" t="s">
        <v>2589</v>
      </c>
      <c r="B2376" s="7" t="s">
        <v>5054</v>
      </c>
      <c r="C2376" s="9">
        <v>1</v>
      </c>
      <c r="D2376" s="7" t="s">
        <v>5008</v>
      </c>
    </row>
    <row r="2377" spans="1:4">
      <c r="A2377" s="2" t="s">
        <v>2589</v>
      </c>
      <c r="B2377" s="7" t="s">
        <v>5054</v>
      </c>
      <c r="C2377" s="9">
        <v>1</v>
      </c>
      <c r="D2377" s="7" t="s">
        <v>5008</v>
      </c>
    </row>
    <row r="2378" spans="1:4">
      <c r="A2378" s="2" t="s">
        <v>632</v>
      </c>
      <c r="B2378" s="7" t="s">
        <v>5055</v>
      </c>
      <c r="C2378" s="9">
        <v>1</v>
      </c>
      <c r="D2378" s="7" t="s">
        <v>5008</v>
      </c>
    </row>
    <row r="2379" spans="1:4">
      <c r="A2379" s="2" t="s">
        <v>1357</v>
      </c>
      <c r="B2379" s="7" t="s">
        <v>5054</v>
      </c>
      <c r="C2379" s="9">
        <v>1</v>
      </c>
      <c r="D2379" s="7" t="s">
        <v>5008</v>
      </c>
    </row>
    <row r="2380" spans="1:4">
      <c r="A2380" s="2" t="s">
        <v>1358</v>
      </c>
      <c r="B2380" s="7" t="s">
        <v>5055</v>
      </c>
      <c r="C2380" s="9">
        <v>1</v>
      </c>
      <c r="D2380" s="7" t="s">
        <v>5008</v>
      </c>
    </row>
    <row r="2381" spans="1:4">
      <c r="A2381" s="2" t="s">
        <v>1359</v>
      </c>
      <c r="B2381" s="7" t="s">
        <v>5054</v>
      </c>
      <c r="C2381" s="9">
        <v>1</v>
      </c>
      <c r="D2381" s="7" t="s">
        <v>5008</v>
      </c>
    </row>
    <row r="2382" spans="1:4">
      <c r="A2382" s="2" t="s">
        <v>1360</v>
      </c>
      <c r="B2382" s="7" t="s">
        <v>5054</v>
      </c>
      <c r="C2382" s="9">
        <v>1</v>
      </c>
      <c r="D2382" s="7" t="s">
        <v>5008</v>
      </c>
    </row>
    <row r="2383" spans="1:4">
      <c r="A2383" s="2" t="s">
        <v>1361</v>
      </c>
      <c r="B2383" s="7" t="s">
        <v>5054</v>
      </c>
      <c r="C2383" s="9">
        <v>1</v>
      </c>
      <c r="D2383" s="7" t="s">
        <v>5008</v>
      </c>
    </row>
    <row r="2384" spans="1:4">
      <c r="A2384" s="2" t="s">
        <v>3582</v>
      </c>
      <c r="B2384" s="7" t="s">
        <v>5055</v>
      </c>
      <c r="C2384" s="9">
        <v>1</v>
      </c>
      <c r="D2384" s="7" t="s">
        <v>5008</v>
      </c>
    </row>
    <row r="2385" spans="1:4">
      <c r="A2385" s="2" t="s">
        <v>2815</v>
      </c>
      <c r="B2385" s="7" t="s">
        <v>5054</v>
      </c>
      <c r="C2385" s="9">
        <v>1</v>
      </c>
      <c r="D2385" s="7" t="s">
        <v>5008</v>
      </c>
    </row>
    <row r="2386" spans="1:4">
      <c r="A2386" s="2" t="s">
        <v>2816</v>
      </c>
      <c r="B2386" s="7" t="s">
        <v>5054</v>
      </c>
      <c r="C2386" s="9">
        <v>1</v>
      </c>
      <c r="D2386" s="7" t="s">
        <v>5008</v>
      </c>
    </row>
    <row r="2387" spans="1:4">
      <c r="A2387" s="2" t="s">
        <v>3302</v>
      </c>
      <c r="B2387" s="7" t="s">
        <v>5055</v>
      </c>
      <c r="C2387" s="9">
        <v>1</v>
      </c>
      <c r="D2387" s="7" t="s">
        <v>5008</v>
      </c>
    </row>
    <row r="2388" spans="1:4">
      <c r="A2388" s="2" t="s">
        <v>3199</v>
      </c>
      <c r="B2388" s="7" t="s">
        <v>5054</v>
      </c>
      <c r="C2388" s="9">
        <v>1</v>
      </c>
      <c r="D2388" s="7" t="s">
        <v>5008</v>
      </c>
    </row>
    <row r="2389" spans="1:4">
      <c r="A2389" s="2" t="s">
        <v>2897</v>
      </c>
      <c r="B2389" s="7" t="s">
        <v>5054</v>
      </c>
      <c r="C2389" s="9">
        <v>1</v>
      </c>
      <c r="D2389" s="7" t="s">
        <v>5008</v>
      </c>
    </row>
    <row r="2390" spans="1:4">
      <c r="A2390" s="2" t="s">
        <v>3178</v>
      </c>
      <c r="B2390" s="7" t="s">
        <v>5055</v>
      </c>
      <c r="C2390" s="9">
        <v>1</v>
      </c>
      <c r="D2390" s="7" t="s">
        <v>5008</v>
      </c>
    </row>
    <row r="2391" spans="1:4">
      <c r="A2391" s="2" t="s">
        <v>2817</v>
      </c>
      <c r="B2391" s="7" t="s">
        <v>5054</v>
      </c>
      <c r="C2391" s="9">
        <v>1</v>
      </c>
      <c r="D2391" s="7" t="s">
        <v>5008</v>
      </c>
    </row>
    <row r="2392" spans="1:4">
      <c r="A2392" s="2" t="s">
        <v>2819</v>
      </c>
      <c r="B2392" s="7" t="s">
        <v>5054</v>
      </c>
      <c r="C2392" s="9">
        <v>1</v>
      </c>
      <c r="D2392" s="7" t="s">
        <v>5008</v>
      </c>
    </row>
    <row r="2393" spans="1:4">
      <c r="A2393" s="2" t="s">
        <v>4008</v>
      </c>
      <c r="B2393" s="7" t="s">
        <v>5055</v>
      </c>
      <c r="C2393" s="9">
        <v>1</v>
      </c>
      <c r="D2393" s="7" t="s">
        <v>5008</v>
      </c>
    </row>
    <row r="2394" spans="1:4">
      <c r="A2394" s="2" t="s">
        <v>3764</v>
      </c>
      <c r="B2394" s="7" t="s">
        <v>5054</v>
      </c>
      <c r="C2394" s="9">
        <v>1</v>
      </c>
      <c r="D2394" s="7" t="s">
        <v>5008</v>
      </c>
    </row>
    <row r="2395" spans="1:4">
      <c r="A2395" s="2" t="s">
        <v>2446</v>
      </c>
      <c r="B2395" s="7" t="s">
        <v>5054</v>
      </c>
      <c r="C2395" s="9">
        <v>1</v>
      </c>
      <c r="D2395" s="7" t="s">
        <v>5008</v>
      </c>
    </row>
    <row r="2396" spans="1:4">
      <c r="A2396" s="2" t="s">
        <v>3765</v>
      </c>
      <c r="B2396" s="7" t="s">
        <v>5054</v>
      </c>
      <c r="C2396" s="9">
        <v>1</v>
      </c>
      <c r="D2396" s="7" t="s">
        <v>5008</v>
      </c>
    </row>
    <row r="2397" spans="1:4">
      <c r="A2397" s="2" t="s">
        <v>3766</v>
      </c>
      <c r="B2397" s="7" t="s">
        <v>5054</v>
      </c>
      <c r="C2397" s="9">
        <v>1</v>
      </c>
      <c r="D2397" s="7" t="s">
        <v>5008</v>
      </c>
    </row>
    <row r="2398" spans="1:4">
      <c r="A2398" s="2" t="s">
        <v>3222</v>
      </c>
      <c r="B2398" s="7" t="s">
        <v>5055</v>
      </c>
      <c r="C2398" s="9">
        <v>1</v>
      </c>
      <c r="D2398" s="7" t="s">
        <v>5008</v>
      </c>
    </row>
    <row r="2399" spans="1:4">
      <c r="A2399" s="2" t="s">
        <v>3222</v>
      </c>
      <c r="B2399" s="7" t="s">
        <v>5054</v>
      </c>
      <c r="C2399" s="9">
        <v>1</v>
      </c>
      <c r="D2399" s="7" t="s">
        <v>5008</v>
      </c>
    </row>
    <row r="2400" spans="1:4">
      <c r="A2400" s="2" t="s">
        <v>2760</v>
      </c>
      <c r="B2400" s="7" t="s">
        <v>5054</v>
      </c>
      <c r="C2400" s="9">
        <v>1</v>
      </c>
      <c r="D2400" s="7" t="s">
        <v>5008</v>
      </c>
    </row>
    <row r="2401" spans="1:4">
      <c r="A2401" s="2" t="s">
        <v>3188</v>
      </c>
      <c r="B2401" s="7" t="s">
        <v>5054</v>
      </c>
      <c r="C2401" s="9">
        <v>1</v>
      </c>
      <c r="D2401" s="7" t="s">
        <v>5008</v>
      </c>
    </row>
    <row r="2402" spans="1:4">
      <c r="A2402" s="2" t="s">
        <v>2761</v>
      </c>
      <c r="B2402" s="7" t="s">
        <v>5054</v>
      </c>
      <c r="C2402" s="9">
        <v>1</v>
      </c>
      <c r="D2402" s="7" t="s">
        <v>5008</v>
      </c>
    </row>
    <row r="2403" spans="1:4">
      <c r="A2403" s="2" t="s">
        <v>2971</v>
      </c>
      <c r="B2403" s="7" t="s">
        <v>5054</v>
      </c>
      <c r="C2403" s="9">
        <v>1</v>
      </c>
      <c r="D2403" s="7" t="s">
        <v>5008</v>
      </c>
    </row>
    <row r="2404" spans="1:4">
      <c r="A2404" s="2" t="s">
        <v>2905</v>
      </c>
      <c r="B2404" s="7" t="s">
        <v>5054</v>
      </c>
      <c r="C2404" s="9">
        <v>1</v>
      </c>
      <c r="D2404" s="7" t="s">
        <v>5008</v>
      </c>
    </row>
    <row r="2405" spans="1:4">
      <c r="A2405" s="2" t="s">
        <v>2905</v>
      </c>
      <c r="B2405" s="7" t="s">
        <v>5055</v>
      </c>
      <c r="C2405" s="9">
        <v>1</v>
      </c>
      <c r="D2405" s="7" t="s">
        <v>5008</v>
      </c>
    </row>
    <row r="2406" spans="1:4">
      <c r="A2406" s="2" t="s">
        <v>3128</v>
      </c>
      <c r="B2406" s="7" t="s">
        <v>5055</v>
      </c>
      <c r="C2406" s="9">
        <v>1</v>
      </c>
      <c r="D2406" s="7" t="s">
        <v>5008</v>
      </c>
    </row>
    <row r="2407" spans="1:4">
      <c r="A2407" s="2" t="s">
        <v>3175</v>
      </c>
      <c r="B2407" s="7" t="s">
        <v>5055</v>
      </c>
      <c r="C2407" s="9">
        <v>1</v>
      </c>
      <c r="D2407" s="7" t="s">
        <v>5008</v>
      </c>
    </row>
    <row r="2408" spans="1:4">
      <c r="A2408" s="2" t="s">
        <v>3181</v>
      </c>
      <c r="B2408" s="7" t="s">
        <v>5055</v>
      </c>
      <c r="C2408" s="9">
        <v>1</v>
      </c>
      <c r="D2408" s="7" t="s">
        <v>5008</v>
      </c>
    </row>
    <row r="2409" spans="1:4">
      <c r="A2409" s="2" t="s">
        <v>3183</v>
      </c>
      <c r="B2409" s="7" t="s">
        <v>5055</v>
      </c>
      <c r="C2409" s="9">
        <v>1</v>
      </c>
      <c r="D2409" s="7" t="s">
        <v>5008</v>
      </c>
    </row>
    <row r="2410" spans="1:4">
      <c r="A2410" s="2" t="s">
        <v>3242</v>
      </c>
      <c r="B2410" s="7" t="s">
        <v>5055</v>
      </c>
      <c r="C2410" s="9">
        <v>1</v>
      </c>
      <c r="D2410" s="7" t="s">
        <v>5008</v>
      </c>
    </row>
    <row r="2411" spans="1:4">
      <c r="A2411" s="2" t="s">
        <v>3237</v>
      </c>
      <c r="B2411" s="7" t="s">
        <v>5055</v>
      </c>
      <c r="C2411" s="9">
        <v>1</v>
      </c>
      <c r="D2411" s="7" t="s">
        <v>5008</v>
      </c>
    </row>
    <row r="2412" spans="1:4">
      <c r="A2412" s="2" t="s">
        <v>3278</v>
      </c>
      <c r="B2412" s="7" t="s">
        <v>5054</v>
      </c>
      <c r="C2412" s="9">
        <v>1</v>
      </c>
      <c r="D2412" s="7" t="s">
        <v>5008</v>
      </c>
    </row>
    <row r="2413" spans="1:4">
      <c r="A2413" s="2" t="s">
        <v>3277</v>
      </c>
      <c r="B2413" s="7" t="s">
        <v>5054</v>
      </c>
      <c r="C2413" s="9">
        <v>1</v>
      </c>
      <c r="D2413" s="7" t="s">
        <v>5008</v>
      </c>
    </row>
    <row r="2414" spans="1:4">
      <c r="A2414" s="2" t="s">
        <v>3288</v>
      </c>
      <c r="B2414" s="7" t="s">
        <v>5055</v>
      </c>
      <c r="C2414" s="9">
        <v>1</v>
      </c>
      <c r="D2414" s="7" t="s">
        <v>5008</v>
      </c>
    </row>
    <row r="2415" spans="1:4">
      <c r="A2415" s="2" t="s">
        <v>3549</v>
      </c>
      <c r="B2415" s="7" t="s">
        <v>5054</v>
      </c>
      <c r="C2415" s="9">
        <v>1</v>
      </c>
      <c r="D2415" s="7" t="s">
        <v>5008</v>
      </c>
    </row>
    <row r="2416" spans="1:4">
      <c r="A2416" s="2" t="s">
        <v>229</v>
      </c>
      <c r="B2416" s="7" t="s">
        <v>5054</v>
      </c>
      <c r="C2416" s="9">
        <v>1</v>
      </c>
      <c r="D2416" s="7" t="s">
        <v>5008</v>
      </c>
    </row>
    <row r="2417" spans="1:4">
      <c r="A2417" s="2" t="s">
        <v>2408</v>
      </c>
      <c r="B2417" s="7" t="s">
        <v>5055</v>
      </c>
      <c r="C2417" s="9">
        <v>1</v>
      </c>
      <c r="D2417" s="7" t="s">
        <v>5008</v>
      </c>
    </row>
    <row r="2418" spans="1:4">
      <c r="A2418" s="2" t="s">
        <v>3878</v>
      </c>
      <c r="B2418" s="7" t="s">
        <v>5054</v>
      </c>
      <c r="C2418" s="9">
        <v>1</v>
      </c>
      <c r="D2418" s="7" t="s">
        <v>5008</v>
      </c>
    </row>
    <row r="2419" spans="1:4">
      <c r="A2419" s="2" t="s">
        <v>2407</v>
      </c>
      <c r="B2419" s="7" t="s">
        <v>5054</v>
      </c>
      <c r="C2419" s="9">
        <v>1</v>
      </c>
      <c r="D2419" s="7" t="s">
        <v>5008</v>
      </c>
    </row>
    <row r="2420" spans="1:4">
      <c r="A2420" s="2" t="s">
        <v>2250</v>
      </c>
      <c r="B2420" s="7" t="s">
        <v>5055</v>
      </c>
      <c r="C2420" s="9">
        <v>1</v>
      </c>
      <c r="D2420" s="7" t="s">
        <v>5008</v>
      </c>
    </row>
    <row r="2421" spans="1:4">
      <c r="A2421" s="2" t="s">
        <v>2251</v>
      </c>
      <c r="B2421" s="7" t="s">
        <v>5055</v>
      </c>
      <c r="C2421" s="9">
        <v>1</v>
      </c>
      <c r="D2421" s="7" t="s">
        <v>5008</v>
      </c>
    </row>
    <row r="2422" spans="1:4">
      <c r="A2422" s="2" t="s">
        <v>2252</v>
      </c>
      <c r="B2422" s="7" t="s">
        <v>5054</v>
      </c>
      <c r="C2422" s="9">
        <v>1</v>
      </c>
      <c r="D2422" s="7" t="s">
        <v>5008</v>
      </c>
    </row>
    <row r="2423" spans="1:4">
      <c r="A2423" s="2" t="s">
        <v>2253</v>
      </c>
      <c r="B2423" s="7" t="s">
        <v>5055</v>
      </c>
      <c r="C2423" s="9">
        <v>2</v>
      </c>
      <c r="D2423" s="7" t="s">
        <v>5008</v>
      </c>
    </row>
    <row r="2424" spans="1:4">
      <c r="A2424" s="2" t="s">
        <v>2254</v>
      </c>
      <c r="B2424" s="7" t="s">
        <v>5054</v>
      </c>
      <c r="C2424" s="9">
        <v>1</v>
      </c>
      <c r="D2424" s="7" t="s">
        <v>5008</v>
      </c>
    </row>
    <row r="2425" spans="1:4">
      <c r="A2425" s="2" t="s">
        <v>2255</v>
      </c>
      <c r="B2425" s="7" t="s">
        <v>5055</v>
      </c>
      <c r="C2425" s="9">
        <v>2</v>
      </c>
      <c r="D2425" s="7" t="s">
        <v>5008</v>
      </c>
    </row>
    <row r="2426" spans="1:4">
      <c r="A2426" s="2" t="s">
        <v>3827</v>
      </c>
      <c r="B2426" s="7" t="s">
        <v>5055</v>
      </c>
      <c r="C2426" s="9">
        <v>1</v>
      </c>
      <c r="D2426" s="7" t="s">
        <v>5008</v>
      </c>
    </row>
    <row r="2427" spans="1:4">
      <c r="A2427" s="2" t="s">
        <v>3645</v>
      </c>
      <c r="B2427" s="7" t="s">
        <v>5054</v>
      </c>
      <c r="C2427" s="9">
        <v>2</v>
      </c>
      <c r="D2427" s="7" t="s">
        <v>5008</v>
      </c>
    </row>
    <row r="2428" spans="1:4">
      <c r="A2428" s="2" t="s">
        <v>2257</v>
      </c>
      <c r="B2428" s="7" t="s">
        <v>5054</v>
      </c>
      <c r="C2428" s="9">
        <v>1</v>
      </c>
      <c r="D2428" s="7" t="s">
        <v>5008</v>
      </c>
    </row>
    <row r="2429" spans="1:4">
      <c r="A2429" s="2" t="s">
        <v>2258</v>
      </c>
      <c r="B2429" s="7" t="s">
        <v>5055</v>
      </c>
      <c r="C2429" s="9">
        <v>1</v>
      </c>
      <c r="D2429" s="7" t="s">
        <v>5008</v>
      </c>
    </row>
    <row r="2430" spans="1:4">
      <c r="A2430" s="2" t="s">
        <v>2259</v>
      </c>
      <c r="B2430" s="7" t="s">
        <v>5055</v>
      </c>
      <c r="C2430" s="9">
        <v>3</v>
      </c>
      <c r="D2430" s="7" t="s">
        <v>5008</v>
      </c>
    </row>
    <row r="2431" spans="1:4">
      <c r="A2431" s="2" t="s">
        <v>2260</v>
      </c>
      <c r="B2431" s="7" t="s">
        <v>5055</v>
      </c>
      <c r="C2431" s="9">
        <v>1</v>
      </c>
      <c r="D2431" s="7" t="s">
        <v>5008</v>
      </c>
    </row>
    <row r="2432" spans="1:4">
      <c r="A2432" s="2" t="s">
        <v>2261</v>
      </c>
      <c r="B2432" s="7" t="s">
        <v>5054</v>
      </c>
      <c r="C2432" s="9">
        <v>2</v>
      </c>
      <c r="D2432" s="7" t="s">
        <v>5008</v>
      </c>
    </row>
    <row r="2433" spans="1:4">
      <c r="A2433" s="2" t="s">
        <v>3673</v>
      </c>
      <c r="B2433" s="7" t="s">
        <v>5055</v>
      </c>
      <c r="C2433" s="9">
        <v>1</v>
      </c>
      <c r="D2433" s="7" t="s">
        <v>5008</v>
      </c>
    </row>
    <row r="2434" spans="1:4">
      <c r="A2434" s="2" t="s">
        <v>2263</v>
      </c>
      <c r="B2434" s="7" t="s">
        <v>5054</v>
      </c>
      <c r="C2434" s="9">
        <v>1</v>
      </c>
      <c r="D2434" s="7" t="s">
        <v>5008</v>
      </c>
    </row>
    <row r="2435" spans="1:4">
      <c r="A2435" s="2" t="s">
        <v>2264</v>
      </c>
      <c r="B2435" s="7" t="s">
        <v>5054</v>
      </c>
      <c r="C2435" s="9">
        <v>1</v>
      </c>
      <c r="D2435" s="7" t="s">
        <v>5008</v>
      </c>
    </row>
    <row r="2436" spans="1:4">
      <c r="A2436" s="2" t="s">
        <v>4004</v>
      </c>
      <c r="B2436" s="7" t="s">
        <v>5054</v>
      </c>
      <c r="C2436" s="9">
        <v>1</v>
      </c>
      <c r="D2436" s="7" t="s">
        <v>5008</v>
      </c>
    </row>
    <row r="2437" spans="1:4">
      <c r="A2437" s="2" t="s">
        <v>2265</v>
      </c>
      <c r="B2437" s="7" t="s">
        <v>5055</v>
      </c>
      <c r="C2437" s="9">
        <v>1</v>
      </c>
      <c r="D2437" s="7" t="s">
        <v>5008</v>
      </c>
    </row>
    <row r="2438" spans="1:4">
      <c r="A2438" s="2" t="s">
        <v>2449</v>
      </c>
      <c r="B2438" s="7" t="s">
        <v>5054</v>
      </c>
      <c r="C2438" s="9">
        <v>1</v>
      </c>
      <c r="D2438" s="7" t="s">
        <v>5008</v>
      </c>
    </row>
    <row r="2439" spans="1:4">
      <c r="A2439" s="2" t="s">
        <v>2456</v>
      </c>
      <c r="B2439" s="7" t="s">
        <v>5055</v>
      </c>
      <c r="C2439" s="9">
        <v>1</v>
      </c>
      <c r="D2439" s="7" t="s">
        <v>5008</v>
      </c>
    </row>
    <row r="2440" spans="1:4">
      <c r="A2440" s="2" t="s">
        <v>3191</v>
      </c>
      <c r="B2440" s="7" t="s">
        <v>5054</v>
      </c>
      <c r="C2440" s="9">
        <v>1</v>
      </c>
      <c r="D2440" s="7" t="s">
        <v>5008</v>
      </c>
    </row>
    <row r="2441" spans="1:4">
      <c r="A2441" s="2" t="s">
        <v>3229</v>
      </c>
      <c r="B2441" s="7" t="s">
        <v>5054</v>
      </c>
      <c r="C2441" s="9">
        <v>1</v>
      </c>
      <c r="D2441" s="7" t="s">
        <v>5008</v>
      </c>
    </row>
    <row r="2442" spans="1:4">
      <c r="A2442" s="2" t="s">
        <v>3235</v>
      </c>
      <c r="B2442" s="7" t="s">
        <v>5055</v>
      </c>
      <c r="C2442" s="9">
        <v>1</v>
      </c>
      <c r="D2442" s="7" t="s">
        <v>5008</v>
      </c>
    </row>
    <row r="2443" spans="1:4">
      <c r="A2443" s="2" t="s">
        <v>2246</v>
      </c>
      <c r="B2443" s="7" t="s">
        <v>5055</v>
      </c>
      <c r="C2443" s="9">
        <v>1</v>
      </c>
      <c r="D2443" s="7" t="s">
        <v>5008</v>
      </c>
    </row>
    <row r="2444" spans="1:4">
      <c r="A2444" s="2" t="s">
        <v>2246</v>
      </c>
      <c r="B2444" s="7" t="s">
        <v>5055</v>
      </c>
      <c r="C2444" s="9">
        <v>1</v>
      </c>
      <c r="D2444" s="7" t="s">
        <v>5008</v>
      </c>
    </row>
    <row r="2445" spans="1:4">
      <c r="A2445" s="2" t="s">
        <v>2247</v>
      </c>
      <c r="B2445" s="7" t="s">
        <v>5055</v>
      </c>
      <c r="C2445" s="9">
        <v>1</v>
      </c>
      <c r="D2445" s="7" t="s">
        <v>5008</v>
      </c>
    </row>
    <row r="2446" spans="1:4">
      <c r="A2446" s="2" t="s">
        <v>2248</v>
      </c>
      <c r="B2446" s="7" t="s">
        <v>5054</v>
      </c>
      <c r="C2446" s="9">
        <v>2</v>
      </c>
      <c r="D2446" s="7" t="s">
        <v>5008</v>
      </c>
    </row>
    <row r="2447" spans="1:4">
      <c r="A2447" s="2" t="s">
        <v>2249</v>
      </c>
      <c r="B2447" s="7" t="s">
        <v>5055</v>
      </c>
      <c r="C2447" s="9">
        <v>1</v>
      </c>
      <c r="D2447" s="7" t="s">
        <v>5008</v>
      </c>
    </row>
    <row r="2448" spans="1:4">
      <c r="A2448" s="2" t="s">
        <v>3768</v>
      </c>
      <c r="B2448" s="7" t="s">
        <v>5055</v>
      </c>
      <c r="C2448" s="9">
        <v>1</v>
      </c>
      <c r="D2448" s="7" t="s">
        <v>5008</v>
      </c>
    </row>
    <row r="2449" spans="1:4">
      <c r="A2449" s="2" t="s">
        <v>3859</v>
      </c>
      <c r="B2449" s="7" t="s">
        <v>5055</v>
      </c>
      <c r="C2449" s="9">
        <v>1</v>
      </c>
      <c r="D2449" s="7" t="s">
        <v>5008</v>
      </c>
    </row>
    <row r="2450" spans="1:4">
      <c r="A2450" s="2" t="s">
        <v>3910</v>
      </c>
      <c r="B2450" s="7" t="s">
        <v>5055</v>
      </c>
      <c r="C2450" s="9">
        <v>1</v>
      </c>
      <c r="D2450" s="7" t="s">
        <v>5008</v>
      </c>
    </row>
    <row r="2451" spans="1:4">
      <c r="A2451" s="2" t="s">
        <v>3915</v>
      </c>
      <c r="B2451" s="7" t="s">
        <v>5055</v>
      </c>
      <c r="C2451" s="9">
        <v>1</v>
      </c>
      <c r="D2451" s="7" t="s">
        <v>5008</v>
      </c>
    </row>
    <row r="2452" spans="1:4">
      <c r="A2452" s="2" t="s">
        <v>3770</v>
      </c>
      <c r="B2452" s="7" t="s">
        <v>5054</v>
      </c>
      <c r="C2452" s="9">
        <v>1</v>
      </c>
      <c r="D2452" s="7" t="s">
        <v>5008</v>
      </c>
    </row>
    <row r="2453" spans="1:4">
      <c r="A2453" s="2" t="s">
        <v>3127</v>
      </c>
      <c r="B2453" s="7" t="s">
        <v>5055</v>
      </c>
      <c r="C2453" s="9">
        <v>1</v>
      </c>
      <c r="D2453" s="7" t="s">
        <v>5008</v>
      </c>
    </row>
    <row r="2454" spans="1:4">
      <c r="A2454" s="2" t="s">
        <v>3882</v>
      </c>
      <c r="B2454" s="7" t="s">
        <v>5054</v>
      </c>
      <c r="C2454" s="9">
        <v>1</v>
      </c>
      <c r="D2454" s="7" t="s">
        <v>5008</v>
      </c>
    </row>
    <row r="2455" spans="1:4">
      <c r="A2455" s="2" t="s">
        <v>1544</v>
      </c>
      <c r="B2455" s="7" t="s">
        <v>5055</v>
      </c>
      <c r="C2455" s="9">
        <v>1</v>
      </c>
      <c r="D2455" s="7" t="s">
        <v>5008</v>
      </c>
    </row>
    <row r="2456" spans="1:4">
      <c r="A2456" s="2" t="s">
        <v>1545</v>
      </c>
      <c r="B2456" s="7" t="s">
        <v>5054</v>
      </c>
      <c r="C2456" s="9">
        <v>1</v>
      </c>
      <c r="D2456" s="7" t="s">
        <v>5008</v>
      </c>
    </row>
    <row r="2457" spans="1:4">
      <c r="A2457" s="2" t="s">
        <v>1546</v>
      </c>
      <c r="B2457" s="7" t="s">
        <v>5055</v>
      </c>
      <c r="C2457" s="9">
        <v>1</v>
      </c>
      <c r="D2457" s="7" t="s">
        <v>5008</v>
      </c>
    </row>
    <row r="2458" spans="1:4">
      <c r="A2458" s="2" t="s">
        <v>1546</v>
      </c>
      <c r="B2458" s="7" t="s">
        <v>5054</v>
      </c>
      <c r="C2458" s="9">
        <v>1</v>
      </c>
      <c r="D2458" s="7" t="s">
        <v>5008</v>
      </c>
    </row>
    <row r="2459" spans="1:4">
      <c r="A2459" s="2" t="s">
        <v>1524</v>
      </c>
      <c r="B2459" s="7" t="s">
        <v>5054</v>
      </c>
      <c r="C2459" s="9">
        <v>1</v>
      </c>
      <c r="D2459" s="7" t="s">
        <v>5008</v>
      </c>
    </row>
    <row r="2460" spans="1:4">
      <c r="A2460" s="2" t="s">
        <v>1525</v>
      </c>
      <c r="B2460" s="7" t="s">
        <v>5055</v>
      </c>
      <c r="C2460" s="9">
        <v>1</v>
      </c>
      <c r="D2460" s="7" t="s">
        <v>5008</v>
      </c>
    </row>
    <row r="2461" spans="1:4">
      <c r="A2461" s="2" t="s">
        <v>1526</v>
      </c>
      <c r="B2461" s="7" t="s">
        <v>5055</v>
      </c>
      <c r="C2461" s="9">
        <v>1</v>
      </c>
      <c r="D2461" s="7" t="s">
        <v>5008</v>
      </c>
    </row>
    <row r="2462" spans="1:4">
      <c r="A2462" s="2" t="s">
        <v>1522</v>
      </c>
      <c r="B2462" s="7" t="s">
        <v>5054</v>
      </c>
      <c r="C2462" s="9">
        <v>1</v>
      </c>
      <c r="D2462" s="7" t="s">
        <v>5008</v>
      </c>
    </row>
    <row r="2463" spans="1:4">
      <c r="A2463" s="2" t="s">
        <v>1523</v>
      </c>
      <c r="B2463" s="7" t="s">
        <v>5055</v>
      </c>
      <c r="C2463" s="9">
        <v>1</v>
      </c>
      <c r="D2463" s="7" t="s">
        <v>5008</v>
      </c>
    </row>
    <row r="2464" spans="1:4">
      <c r="A2464" s="2" t="s">
        <v>3946</v>
      </c>
      <c r="B2464" s="7" t="s">
        <v>5055</v>
      </c>
      <c r="C2464" s="9">
        <v>1</v>
      </c>
      <c r="D2464" s="7" t="s">
        <v>5008</v>
      </c>
    </row>
    <row r="2465" spans="1:4">
      <c r="A2465" s="2" t="s">
        <v>1304</v>
      </c>
      <c r="B2465" s="7" t="s">
        <v>5054</v>
      </c>
      <c r="C2465" s="9">
        <v>1</v>
      </c>
      <c r="D2465" s="7" t="s">
        <v>5008</v>
      </c>
    </row>
    <row r="2466" spans="1:4">
      <c r="A2466" s="2" t="s">
        <v>1305</v>
      </c>
      <c r="B2466" s="7" t="s">
        <v>5055</v>
      </c>
      <c r="C2466" s="9">
        <v>2</v>
      </c>
      <c r="D2466" s="7" t="s">
        <v>5008</v>
      </c>
    </row>
    <row r="2467" spans="1:4">
      <c r="A2467" s="2" t="s">
        <v>1306</v>
      </c>
      <c r="B2467" s="7" t="s">
        <v>5055</v>
      </c>
      <c r="C2467" s="9">
        <v>1</v>
      </c>
      <c r="D2467" s="7" t="s">
        <v>5008</v>
      </c>
    </row>
    <row r="2468" spans="1:4">
      <c r="A2468" s="2" t="s">
        <v>3957</v>
      </c>
      <c r="B2468" s="7" t="s">
        <v>5054</v>
      </c>
      <c r="C2468" s="9">
        <v>1</v>
      </c>
      <c r="D2468" s="7" t="s">
        <v>5008</v>
      </c>
    </row>
    <row r="2469" spans="1:4">
      <c r="A2469" s="2" t="s">
        <v>2455</v>
      </c>
      <c r="B2469" s="7" t="s">
        <v>5054</v>
      </c>
      <c r="C2469" s="9">
        <v>1</v>
      </c>
      <c r="D2469" s="7" t="s">
        <v>5008</v>
      </c>
    </row>
    <row r="2470" spans="1:4">
      <c r="A2470" s="2" t="s">
        <v>2099</v>
      </c>
      <c r="B2470" s="7" t="s">
        <v>5055</v>
      </c>
      <c r="C2470" s="9">
        <v>1</v>
      </c>
      <c r="D2470" s="7" t="s">
        <v>5008</v>
      </c>
    </row>
    <row r="2471" spans="1:4">
      <c r="A2471" s="2" t="s">
        <v>2103</v>
      </c>
      <c r="B2471" s="7" t="s">
        <v>5055</v>
      </c>
      <c r="C2471" s="9">
        <v>1</v>
      </c>
      <c r="D2471" s="7" t="s">
        <v>5008</v>
      </c>
    </row>
    <row r="2472" spans="1:4">
      <c r="A2472" s="2" t="s">
        <v>2091</v>
      </c>
      <c r="B2472" s="7" t="s">
        <v>5055</v>
      </c>
      <c r="C2472" s="9">
        <v>1</v>
      </c>
      <c r="D2472" s="7" t="s">
        <v>5008</v>
      </c>
    </row>
    <row r="2473" spans="1:4">
      <c r="A2473" s="2" t="s">
        <v>2094</v>
      </c>
      <c r="B2473" s="7" t="s">
        <v>5055</v>
      </c>
      <c r="C2473" s="9">
        <v>1</v>
      </c>
      <c r="D2473" s="7" t="s">
        <v>5008</v>
      </c>
    </row>
    <row r="2474" spans="1:4">
      <c r="A2474" s="2" t="s">
        <v>3373</v>
      </c>
      <c r="B2474" s="7" t="s">
        <v>5055</v>
      </c>
      <c r="C2474" s="9">
        <v>1</v>
      </c>
      <c r="D2474" s="7" t="s">
        <v>5008</v>
      </c>
    </row>
    <row r="2475" spans="1:4">
      <c r="A2475" s="2" t="s">
        <v>2089</v>
      </c>
      <c r="B2475" s="7" t="s">
        <v>5055</v>
      </c>
      <c r="C2475" s="9">
        <v>1</v>
      </c>
      <c r="D2475" s="7" t="s">
        <v>5008</v>
      </c>
    </row>
    <row r="2476" spans="1:4">
      <c r="A2476" s="2" t="s">
        <v>2089</v>
      </c>
      <c r="B2476" s="7" t="s">
        <v>5054</v>
      </c>
      <c r="C2476" s="9">
        <v>1</v>
      </c>
      <c r="D2476" s="7" t="s">
        <v>5008</v>
      </c>
    </row>
    <row r="2477" spans="1:4">
      <c r="A2477" s="2" t="s">
        <v>2098</v>
      </c>
      <c r="B2477" s="7" t="s">
        <v>5054</v>
      </c>
      <c r="C2477" s="9">
        <v>1</v>
      </c>
      <c r="D2477" s="7" t="s">
        <v>5008</v>
      </c>
    </row>
    <row r="2478" spans="1:4">
      <c r="A2478" s="2" t="s">
        <v>2104</v>
      </c>
      <c r="B2478" s="7" t="s">
        <v>5054</v>
      </c>
      <c r="C2478" s="9">
        <v>1</v>
      </c>
      <c r="D2478" s="7" t="s">
        <v>5008</v>
      </c>
    </row>
    <row r="2479" spans="1:4">
      <c r="A2479" s="2" t="s">
        <v>2105</v>
      </c>
      <c r="B2479" s="7" t="s">
        <v>5054</v>
      </c>
      <c r="C2479" s="9">
        <v>1</v>
      </c>
      <c r="D2479" s="7" t="s">
        <v>5008</v>
      </c>
    </row>
    <row r="2480" spans="1:4">
      <c r="A2480" s="2" t="s">
        <v>909</v>
      </c>
      <c r="B2480" s="7" t="s">
        <v>5054</v>
      </c>
      <c r="C2480" s="9">
        <v>1</v>
      </c>
      <c r="D2480" s="7" t="s">
        <v>5008</v>
      </c>
    </row>
    <row r="2481" spans="1:4">
      <c r="A2481" s="2" t="s">
        <v>3416</v>
      </c>
      <c r="B2481" s="7" t="s">
        <v>5055</v>
      </c>
      <c r="C2481" s="9">
        <v>1</v>
      </c>
      <c r="D2481" s="7" t="s">
        <v>5008</v>
      </c>
    </row>
    <row r="2482" spans="1:4">
      <c r="A2482" s="2" t="s">
        <v>2102</v>
      </c>
      <c r="B2482" s="7" t="s">
        <v>5055</v>
      </c>
      <c r="C2482" s="9">
        <v>1</v>
      </c>
      <c r="D2482" s="7" t="s">
        <v>5008</v>
      </c>
    </row>
    <row r="2483" spans="1:4">
      <c r="A2483" s="2" t="s">
        <v>2090</v>
      </c>
      <c r="B2483" s="7" t="s">
        <v>5054</v>
      </c>
      <c r="C2483" s="9">
        <v>1</v>
      </c>
      <c r="D2483" s="7" t="s">
        <v>5008</v>
      </c>
    </row>
    <row r="2484" spans="1:4">
      <c r="A2484" s="2" t="s">
        <v>2090</v>
      </c>
      <c r="B2484" s="7" t="s">
        <v>5054</v>
      </c>
      <c r="C2484" s="9">
        <v>1</v>
      </c>
      <c r="D2484" s="7" t="s">
        <v>5008</v>
      </c>
    </row>
    <row r="2485" spans="1:4">
      <c r="A2485" s="2" t="s">
        <v>2090</v>
      </c>
      <c r="B2485" s="7" t="s">
        <v>5054</v>
      </c>
      <c r="C2485" s="9">
        <v>1</v>
      </c>
      <c r="D2485" s="7" t="s">
        <v>5008</v>
      </c>
    </row>
    <row r="2486" spans="1:4">
      <c r="A2486" s="2" t="s">
        <v>2095</v>
      </c>
      <c r="B2486" s="7" t="s">
        <v>5054</v>
      </c>
      <c r="C2486" s="9">
        <v>1</v>
      </c>
      <c r="D2486" s="7" t="s">
        <v>5008</v>
      </c>
    </row>
    <row r="2487" spans="1:4">
      <c r="A2487" s="2" t="s">
        <v>2092</v>
      </c>
      <c r="B2487" s="7" t="s">
        <v>5055</v>
      </c>
      <c r="C2487" s="9">
        <v>1</v>
      </c>
      <c r="D2487" s="7" t="s">
        <v>5008</v>
      </c>
    </row>
    <row r="2488" spans="1:4">
      <c r="A2488" s="2" t="s">
        <v>2101</v>
      </c>
      <c r="B2488" s="7" t="s">
        <v>5054</v>
      </c>
      <c r="C2488" s="9">
        <v>1</v>
      </c>
      <c r="D2488" s="7" t="s">
        <v>5008</v>
      </c>
    </row>
    <row r="2489" spans="1:4">
      <c r="A2489" s="2" t="s">
        <v>2093</v>
      </c>
      <c r="B2489" s="7" t="s">
        <v>5054</v>
      </c>
      <c r="C2489" s="9">
        <v>1</v>
      </c>
      <c r="D2489" s="7" t="s">
        <v>5008</v>
      </c>
    </row>
    <row r="2490" spans="1:4">
      <c r="A2490" s="2" t="s">
        <v>2096</v>
      </c>
      <c r="B2490" s="7" t="s">
        <v>5054</v>
      </c>
      <c r="C2490" s="9">
        <v>1</v>
      </c>
      <c r="D2490" s="7" t="s">
        <v>5008</v>
      </c>
    </row>
    <row r="2491" spans="1:4">
      <c r="A2491" s="2" t="s">
        <v>2097</v>
      </c>
      <c r="B2491" s="7" t="s">
        <v>5054</v>
      </c>
      <c r="C2491" s="9">
        <v>1</v>
      </c>
      <c r="D2491" s="7" t="s">
        <v>5008</v>
      </c>
    </row>
    <row r="2492" spans="1:4">
      <c r="A2492" s="2" t="s">
        <v>2100</v>
      </c>
      <c r="B2492" s="7" t="s">
        <v>5054</v>
      </c>
      <c r="C2492" s="9">
        <v>1</v>
      </c>
      <c r="D2492" s="7" t="s">
        <v>5008</v>
      </c>
    </row>
    <row r="2493" spans="1:4">
      <c r="A2493" s="2" t="s">
        <v>1581</v>
      </c>
      <c r="B2493" s="7" t="s">
        <v>5054</v>
      </c>
      <c r="C2493" s="9">
        <v>1</v>
      </c>
      <c r="D2493" s="7" t="s">
        <v>5008</v>
      </c>
    </row>
    <row r="2494" spans="1:4">
      <c r="A2494" s="2" t="s">
        <v>3970</v>
      </c>
      <c r="B2494" s="7" t="s">
        <v>5055</v>
      </c>
      <c r="C2494" s="9">
        <v>1</v>
      </c>
      <c r="D2494" s="7" t="s">
        <v>5008</v>
      </c>
    </row>
    <row r="2495" spans="1:4">
      <c r="A2495" s="2" t="s">
        <v>3075</v>
      </c>
      <c r="B2495" s="7" t="s">
        <v>5054</v>
      </c>
      <c r="C2495" s="9">
        <v>1</v>
      </c>
      <c r="D2495" s="7" t="s">
        <v>5008</v>
      </c>
    </row>
    <row r="2496" spans="1:4">
      <c r="A2496" s="2" t="s">
        <v>3076</v>
      </c>
      <c r="B2496" s="7" t="s">
        <v>5054</v>
      </c>
      <c r="C2496" s="9">
        <v>1</v>
      </c>
      <c r="D2496" s="7" t="s">
        <v>5008</v>
      </c>
    </row>
    <row r="2497" spans="1:4">
      <c r="A2497" s="2" t="s">
        <v>3665</v>
      </c>
      <c r="B2497" s="7" t="s">
        <v>5055</v>
      </c>
      <c r="C2497" s="9">
        <v>1</v>
      </c>
      <c r="D2497" s="7" t="s">
        <v>5008</v>
      </c>
    </row>
    <row r="2498" spans="1:4">
      <c r="A2498" s="2" t="s">
        <v>3650</v>
      </c>
      <c r="B2498" s="7" t="s">
        <v>5054</v>
      </c>
      <c r="C2498" s="9">
        <v>1</v>
      </c>
      <c r="D2498" s="7" t="s">
        <v>5008</v>
      </c>
    </row>
    <row r="2499" spans="1:4">
      <c r="A2499" s="2" t="s">
        <v>2322</v>
      </c>
      <c r="B2499" s="7" t="s">
        <v>5054</v>
      </c>
      <c r="C2499" s="9">
        <v>1</v>
      </c>
      <c r="D2499" s="7" t="s">
        <v>5008</v>
      </c>
    </row>
    <row r="2500" spans="1:4">
      <c r="A2500" s="2" t="s">
        <v>2323</v>
      </c>
      <c r="B2500" s="7" t="s">
        <v>5055</v>
      </c>
      <c r="C2500" s="9">
        <v>1</v>
      </c>
      <c r="D2500" s="7" t="s">
        <v>5008</v>
      </c>
    </row>
    <row r="2501" spans="1:4">
      <c r="A2501" s="2" t="s">
        <v>2324</v>
      </c>
      <c r="B2501" s="7" t="s">
        <v>5055</v>
      </c>
      <c r="C2501" s="9">
        <v>1</v>
      </c>
      <c r="D2501" s="7" t="s">
        <v>5008</v>
      </c>
    </row>
    <row r="2502" spans="1:4">
      <c r="A2502" s="2" t="s">
        <v>2317</v>
      </c>
      <c r="B2502" s="7" t="s">
        <v>5054</v>
      </c>
      <c r="C2502" s="9">
        <v>1</v>
      </c>
      <c r="D2502" s="7" t="s">
        <v>5008</v>
      </c>
    </row>
    <row r="2503" spans="1:4">
      <c r="A2503" s="2" t="s">
        <v>3309</v>
      </c>
      <c r="B2503" s="7" t="s">
        <v>5054</v>
      </c>
      <c r="C2503" s="9">
        <v>1</v>
      </c>
      <c r="D2503" s="7" t="s">
        <v>5008</v>
      </c>
    </row>
    <row r="2504" spans="1:4">
      <c r="A2504" s="2" t="s">
        <v>2318</v>
      </c>
      <c r="B2504" s="7" t="s">
        <v>5055</v>
      </c>
      <c r="C2504" s="9">
        <v>1</v>
      </c>
      <c r="D2504" s="7" t="s">
        <v>5008</v>
      </c>
    </row>
    <row r="2505" spans="1:4">
      <c r="A2505" s="2" t="s">
        <v>2319</v>
      </c>
      <c r="B2505" s="7" t="s">
        <v>5054</v>
      </c>
      <c r="C2505" s="9">
        <v>1</v>
      </c>
      <c r="D2505" s="7" t="s">
        <v>5008</v>
      </c>
    </row>
    <row r="2506" spans="1:4">
      <c r="A2506" s="2" t="s">
        <v>2320</v>
      </c>
      <c r="B2506" s="7" t="s">
        <v>5054</v>
      </c>
      <c r="C2506" s="9">
        <v>1</v>
      </c>
      <c r="D2506" s="7" t="s">
        <v>5008</v>
      </c>
    </row>
    <row r="2507" spans="1:4">
      <c r="A2507" s="2" t="s">
        <v>2321</v>
      </c>
      <c r="B2507" s="7" t="s">
        <v>5054</v>
      </c>
      <c r="C2507" s="9">
        <v>1</v>
      </c>
      <c r="D2507" s="7" t="s">
        <v>5008</v>
      </c>
    </row>
    <row r="2508" spans="1:4">
      <c r="A2508" s="2" t="s">
        <v>2951</v>
      </c>
      <c r="B2508" s="7" t="s">
        <v>5055</v>
      </c>
      <c r="C2508" s="9">
        <v>1</v>
      </c>
      <c r="D2508" s="7" t="s">
        <v>5008</v>
      </c>
    </row>
    <row r="2509" spans="1:4">
      <c r="A2509" s="2" t="s">
        <v>2952</v>
      </c>
      <c r="B2509" s="7" t="s">
        <v>5055</v>
      </c>
      <c r="C2509" s="9">
        <v>1</v>
      </c>
      <c r="D2509" s="7" t="s">
        <v>5008</v>
      </c>
    </row>
    <row r="2510" spans="1:4">
      <c r="A2510" s="2" t="s">
        <v>2952</v>
      </c>
      <c r="B2510" s="7" t="s">
        <v>5055</v>
      </c>
      <c r="C2510" s="9">
        <v>1</v>
      </c>
      <c r="D2510" s="7" t="s">
        <v>5008</v>
      </c>
    </row>
    <row r="2511" spans="1:4">
      <c r="A2511" s="2" t="s">
        <v>2953</v>
      </c>
      <c r="B2511" s="7" t="s">
        <v>5055</v>
      </c>
      <c r="C2511" s="9">
        <v>1</v>
      </c>
      <c r="D2511" s="7" t="s">
        <v>5008</v>
      </c>
    </row>
    <row r="2512" spans="1:4">
      <c r="A2512" s="2" t="s">
        <v>2954</v>
      </c>
      <c r="B2512" s="7" t="s">
        <v>5055</v>
      </c>
      <c r="C2512" s="9">
        <v>1</v>
      </c>
      <c r="D2512" s="7" t="s">
        <v>5008</v>
      </c>
    </row>
    <row r="2513" spans="1:4">
      <c r="A2513" s="2" t="s">
        <v>2955</v>
      </c>
      <c r="B2513" s="7" t="s">
        <v>5055</v>
      </c>
      <c r="C2513" s="9">
        <v>1</v>
      </c>
      <c r="D2513" s="7" t="s">
        <v>5008</v>
      </c>
    </row>
    <row r="2514" spans="1:4">
      <c r="A2514" s="2" t="s">
        <v>2980</v>
      </c>
      <c r="B2514" s="7" t="s">
        <v>5054</v>
      </c>
      <c r="C2514" s="9">
        <v>1</v>
      </c>
      <c r="D2514" s="7" t="s">
        <v>5008</v>
      </c>
    </row>
    <row r="2515" spans="1:4">
      <c r="A2515" s="2" t="s">
        <v>2956</v>
      </c>
      <c r="B2515" s="7" t="s">
        <v>5055</v>
      </c>
      <c r="C2515" s="9">
        <v>1</v>
      </c>
      <c r="D2515" s="7" t="s">
        <v>5008</v>
      </c>
    </row>
    <row r="2516" spans="1:4">
      <c r="A2516" s="2" t="s">
        <v>2957</v>
      </c>
      <c r="B2516" s="7" t="s">
        <v>5055</v>
      </c>
      <c r="C2516" s="9">
        <v>1</v>
      </c>
      <c r="D2516" s="7" t="s">
        <v>5008</v>
      </c>
    </row>
    <row r="2517" spans="1:4">
      <c r="A2517" s="2" t="s">
        <v>2957</v>
      </c>
      <c r="B2517" s="7" t="s">
        <v>5054</v>
      </c>
      <c r="C2517" s="9">
        <v>1</v>
      </c>
      <c r="D2517" s="7" t="s">
        <v>5008</v>
      </c>
    </row>
    <row r="2518" spans="1:4">
      <c r="A2518" s="2" t="s">
        <v>2972</v>
      </c>
      <c r="B2518" s="7" t="s">
        <v>5054</v>
      </c>
      <c r="C2518" s="9">
        <v>1</v>
      </c>
      <c r="D2518" s="7" t="s">
        <v>5008</v>
      </c>
    </row>
    <row r="2519" spans="1:4">
      <c r="A2519" s="2" t="s">
        <v>2973</v>
      </c>
      <c r="B2519" s="7" t="s">
        <v>5055</v>
      </c>
      <c r="C2519" s="9">
        <v>1</v>
      </c>
      <c r="D2519" s="7" t="s">
        <v>5008</v>
      </c>
    </row>
    <row r="2520" spans="1:4">
      <c r="A2520" s="2" t="s">
        <v>2991</v>
      </c>
      <c r="B2520" s="7" t="s">
        <v>5055</v>
      </c>
      <c r="C2520" s="9">
        <v>1</v>
      </c>
      <c r="D2520" s="7" t="s">
        <v>5008</v>
      </c>
    </row>
    <row r="2521" spans="1:4">
      <c r="A2521" s="2" t="s">
        <v>2989</v>
      </c>
      <c r="B2521" s="7" t="s">
        <v>5055</v>
      </c>
      <c r="C2521" s="9">
        <v>1</v>
      </c>
      <c r="D2521" s="7" t="s">
        <v>5008</v>
      </c>
    </row>
    <row r="2522" spans="1:4">
      <c r="A2522" s="2" t="s">
        <v>3139</v>
      </c>
      <c r="B2522" s="7" t="s">
        <v>5055</v>
      </c>
      <c r="C2522" s="9">
        <v>2</v>
      </c>
      <c r="D2522" s="7" t="s">
        <v>5008</v>
      </c>
    </row>
    <row r="2523" spans="1:4">
      <c r="A2523" s="2" t="s">
        <v>3129</v>
      </c>
      <c r="B2523" s="7" t="s">
        <v>5055</v>
      </c>
      <c r="C2523" s="9">
        <v>1</v>
      </c>
      <c r="D2523" s="7" t="s">
        <v>5008</v>
      </c>
    </row>
    <row r="2524" spans="1:4">
      <c r="A2524" s="2" t="s">
        <v>3186</v>
      </c>
      <c r="B2524" s="7" t="s">
        <v>5054</v>
      </c>
      <c r="C2524" s="9">
        <v>1</v>
      </c>
      <c r="D2524" s="7" t="s">
        <v>5008</v>
      </c>
    </row>
    <row r="2525" spans="1:4">
      <c r="A2525" s="2" t="s">
        <v>2222</v>
      </c>
      <c r="B2525" s="7" t="s">
        <v>5054</v>
      </c>
      <c r="C2525" s="9">
        <v>1</v>
      </c>
      <c r="D2525" s="7" t="s">
        <v>5008</v>
      </c>
    </row>
    <row r="2526" spans="1:4">
      <c r="A2526" s="2" t="s">
        <v>2223</v>
      </c>
      <c r="B2526" s="7" t="s">
        <v>5054</v>
      </c>
      <c r="C2526" s="9">
        <v>1</v>
      </c>
      <c r="D2526" s="7" t="s">
        <v>5008</v>
      </c>
    </row>
    <row r="2527" spans="1:4">
      <c r="A2527" s="2" t="s">
        <v>2224</v>
      </c>
      <c r="B2527" s="7" t="s">
        <v>5054</v>
      </c>
      <c r="C2527" s="9">
        <v>1</v>
      </c>
      <c r="D2527" s="7" t="s">
        <v>5008</v>
      </c>
    </row>
    <row r="2528" spans="1:4">
      <c r="A2528" s="2" t="s">
        <v>2225</v>
      </c>
      <c r="B2528" s="7" t="s">
        <v>5054</v>
      </c>
      <c r="C2528" s="9">
        <v>1</v>
      </c>
      <c r="D2528" s="7" t="s">
        <v>5008</v>
      </c>
    </row>
    <row r="2529" spans="1:4">
      <c r="A2529" s="2" t="s">
        <v>2226</v>
      </c>
      <c r="B2529" s="7" t="s">
        <v>5054</v>
      </c>
      <c r="C2529" s="9">
        <v>1</v>
      </c>
      <c r="D2529" s="7" t="s">
        <v>5008</v>
      </c>
    </row>
    <row r="2530" spans="1:4">
      <c r="A2530" s="2" t="s">
        <v>2227</v>
      </c>
      <c r="B2530" s="7" t="s">
        <v>5054</v>
      </c>
      <c r="C2530" s="9">
        <v>1</v>
      </c>
      <c r="D2530" s="7" t="s">
        <v>5008</v>
      </c>
    </row>
    <row r="2531" spans="1:4">
      <c r="A2531" s="2" t="s">
        <v>2228</v>
      </c>
      <c r="B2531" s="7" t="s">
        <v>5054</v>
      </c>
      <c r="C2531" s="9">
        <v>1</v>
      </c>
      <c r="D2531" s="7" t="s">
        <v>5008</v>
      </c>
    </row>
    <row r="2532" spans="1:4">
      <c r="A2532" s="2" t="s">
        <v>3713</v>
      </c>
      <c r="B2532" s="7" t="s">
        <v>5055</v>
      </c>
      <c r="C2532" s="9">
        <v>1</v>
      </c>
      <c r="D2532" s="7" t="s">
        <v>5008</v>
      </c>
    </row>
    <row r="2533" spans="1:4">
      <c r="A2533" s="2" t="s">
        <v>2762</v>
      </c>
      <c r="B2533" s="7" t="s">
        <v>5054</v>
      </c>
      <c r="C2533" s="9">
        <v>1</v>
      </c>
      <c r="D2533" s="7" t="s">
        <v>5008</v>
      </c>
    </row>
    <row r="2534" spans="1:4">
      <c r="A2534" s="2" t="s">
        <v>2763</v>
      </c>
      <c r="B2534" s="7" t="s">
        <v>5054</v>
      </c>
      <c r="C2534" s="9">
        <v>1</v>
      </c>
      <c r="D2534" s="7" t="s">
        <v>5008</v>
      </c>
    </row>
    <row r="2535" spans="1:4">
      <c r="A2535" s="2" t="s">
        <v>2764</v>
      </c>
      <c r="B2535" s="7" t="s">
        <v>5054</v>
      </c>
      <c r="C2535" s="9">
        <v>1</v>
      </c>
      <c r="D2535" s="7" t="s">
        <v>5008</v>
      </c>
    </row>
    <row r="2536" spans="1:4">
      <c r="A2536" s="2" t="s">
        <v>932</v>
      </c>
      <c r="B2536" s="7" t="s">
        <v>5054</v>
      </c>
      <c r="C2536" s="9">
        <v>1</v>
      </c>
      <c r="D2536" s="7" t="s">
        <v>5008</v>
      </c>
    </row>
    <row r="2537" spans="1:4">
      <c r="A2537" s="2" t="s">
        <v>2765</v>
      </c>
      <c r="B2537" s="7" t="s">
        <v>5055</v>
      </c>
      <c r="C2537" s="9">
        <v>1</v>
      </c>
      <c r="D2537" s="7" t="s">
        <v>5008</v>
      </c>
    </row>
    <row r="2538" spans="1:4">
      <c r="A2538" s="2" t="s">
        <v>4009</v>
      </c>
      <c r="B2538" s="7" t="s">
        <v>5054</v>
      </c>
      <c r="C2538" s="9">
        <v>1</v>
      </c>
      <c r="D2538" s="7" t="s">
        <v>5008</v>
      </c>
    </row>
    <row r="2539" spans="1:4">
      <c r="A2539" s="2" t="s">
        <v>3335</v>
      </c>
      <c r="B2539" s="7" t="s">
        <v>5054</v>
      </c>
      <c r="C2539" s="9">
        <v>1</v>
      </c>
      <c r="D2539" s="7" t="s">
        <v>5008</v>
      </c>
    </row>
    <row r="2540" spans="1:4">
      <c r="A2540" s="2" t="s">
        <v>2766</v>
      </c>
      <c r="B2540" s="7" t="s">
        <v>5054</v>
      </c>
      <c r="C2540" s="9">
        <v>1</v>
      </c>
      <c r="D2540" s="7" t="s">
        <v>5008</v>
      </c>
    </row>
    <row r="2541" spans="1:4">
      <c r="A2541" s="2" t="s">
        <v>2767</v>
      </c>
      <c r="B2541" s="7" t="s">
        <v>5054</v>
      </c>
      <c r="C2541" s="9">
        <v>1</v>
      </c>
      <c r="D2541" s="7" t="s">
        <v>5008</v>
      </c>
    </row>
    <row r="2542" spans="1:4">
      <c r="A2542" s="2" t="s">
        <v>2768</v>
      </c>
      <c r="B2542" s="7" t="s">
        <v>5054</v>
      </c>
      <c r="C2542" s="9">
        <v>1</v>
      </c>
      <c r="D2542" s="7" t="s">
        <v>5008</v>
      </c>
    </row>
    <row r="2543" spans="1:4">
      <c r="A2543" s="2" t="s">
        <v>2769</v>
      </c>
      <c r="B2543" s="7" t="s">
        <v>5054</v>
      </c>
      <c r="C2543" s="9">
        <v>1</v>
      </c>
      <c r="D2543" s="7" t="s">
        <v>5008</v>
      </c>
    </row>
    <row r="2544" spans="1:4">
      <c r="A2544" s="2" t="s">
        <v>2770</v>
      </c>
      <c r="B2544" s="7" t="s">
        <v>5054</v>
      </c>
      <c r="C2544" s="9">
        <v>1</v>
      </c>
      <c r="D2544" s="7" t="s">
        <v>5008</v>
      </c>
    </row>
    <row r="2545" spans="1:4">
      <c r="A2545" s="2" t="s">
        <v>2771</v>
      </c>
      <c r="B2545" s="7" t="s">
        <v>5054</v>
      </c>
      <c r="C2545" s="9">
        <v>1</v>
      </c>
      <c r="D2545" s="7" t="s">
        <v>5008</v>
      </c>
    </row>
    <row r="2546" spans="1:4">
      <c r="A2546" s="2" t="s">
        <v>2772</v>
      </c>
      <c r="B2546" s="7" t="s">
        <v>5054</v>
      </c>
      <c r="C2546" s="9">
        <v>1</v>
      </c>
      <c r="D2546" s="7" t="s">
        <v>5008</v>
      </c>
    </row>
    <row r="2547" spans="1:4">
      <c r="A2547" s="2" t="s">
        <v>2773</v>
      </c>
      <c r="B2547" s="7" t="s">
        <v>5054</v>
      </c>
      <c r="C2547" s="9">
        <v>1</v>
      </c>
      <c r="D2547" s="7" t="s">
        <v>5008</v>
      </c>
    </row>
    <row r="2548" spans="1:4">
      <c r="A2548" s="2" t="s">
        <v>2774</v>
      </c>
      <c r="B2548" s="7" t="s">
        <v>5054</v>
      </c>
      <c r="C2548" s="9">
        <v>1</v>
      </c>
      <c r="D2548" s="7" t="s">
        <v>5008</v>
      </c>
    </row>
    <row r="2549" spans="1:4">
      <c r="A2549" s="2" t="s">
        <v>2775</v>
      </c>
      <c r="B2549" s="7" t="s">
        <v>5054</v>
      </c>
      <c r="C2549" s="9">
        <v>1</v>
      </c>
      <c r="D2549" s="7" t="s">
        <v>5008</v>
      </c>
    </row>
    <row r="2550" spans="1:4">
      <c r="A2550" s="2" t="s">
        <v>2776</v>
      </c>
      <c r="B2550" s="7" t="s">
        <v>5054</v>
      </c>
      <c r="C2550" s="9">
        <v>1</v>
      </c>
      <c r="D2550" s="7" t="s">
        <v>5008</v>
      </c>
    </row>
    <row r="2551" spans="1:4">
      <c r="A2551" s="2" t="s">
        <v>2777</v>
      </c>
      <c r="B2551" s="7" t="s">
        <v>5054</v>
      </c>
      <c r="C2551" s="9">
        <v>1</v>
      </c>
      <c r="D2551" s="7" t="s">
        <v>5008</v>
      </c>
    </row>
    <row r="2552" spans="1:4">
      <c r="A2552" s="2" t="s">
        <v>2778</v>
      </c>
      <c r="B2552" s="7" t="s">
        <v>5055</v>
      </c>
      <c r="C2552" s="9">
        <v>1</v>
      </c>
      <c r="D2552" s="7" t="s">
        <v>5008</v>
      </c>
    </row>
    <row r="2553" spans="1:4">
      <c r="A2553" s="2" t="s">
        <v>2779</v>
      </c>
      <c r="B2553" s="7" t="s">
        <v>5054</v>
      </c>
      <c r="C2553" s="9">
        <v>1</v>
      </c>
      <c r="D2553" s="7" t="s">
        <v>5008</v>
      </c>
    </row>
    <row r="2554" spans="1:4">
      <c r="A2554" s="2" t="s">
        <v>2780</v>
      </c>
      <c r="B2554" s="7" t="s">
        <v>5054</v>
      </c>
      <c r="C2554" s="9">
        <v>1</v>
      </c>
      <c r="D2554" s="7" t="s">
        <v>5008</v>
      </c>
    </row>
    <row r="2555" spans="1:4">
      <c r="A2555" s="2" t="s">
        <v>3809</v>
      </c>
      <c r="B2555" s="7" t="s">
        <v>5054</v>
      </c>
      <c r="C2555" s="9">
        <v>1</v>
      </c>
      <c r="D2555" s="7" t="s">
        <v>5008</v>
      </c>
    </row>
    <row r="2556" spans="1:4">
      <c r="A2556" s="2" t="s">
        <v>2781</v>
      </c>
      <c r="B2556" s="7" t="s">
        <v>5054</v>
      </c>
      <c r="C2556" s="9">
        <v>1</v>
      </c>
      <c r="D2556" s="7" t="s">
        <v>5008</v>
      </c>
    </row>
    <row r="2557" spans="1:4">
      <c r="A2557" s="2" t="s">
        <v>2782</v>
      </c>
      <c r="B2557" s="7" t="s">
        <v>5054</v>
      </c>
      <c r="C2557" s="9">
        <v>1</v>
      </c>
      <c r="D2557" s="7" t="s">
        <v>5008</v>
      </c>
    </row>
    <row r="2558" spans="1:4">
      <c r="A2558" s="2" t="s">
        <v>2783</v>
      </c>
      <c r="B2558" s="7" t="s">
        <v>5054</v>
      </c>
      <c r="C2558" s="9">
        <v>1</v>
      </c>
      <c r="D2558" s="7" t="s">
        <v>5008</v>
      </c>
    </row>
    <row r="2559" spans="1:4">
      <c r="A2559" s="2" t="s">
        <v>3971</v>
      </c>
      <c r="B2559" s="7" t="s">
        <v>5054</v>
      </c>
      <c r="C2559" s="9">
        <v>1</v>
      </c>
      <c r="D2559" s="7" t="s">
        <v>5008</v>
      </c>
    </row>
    <row r="2560" spans="1:4">
      <c r="A2560" s="2" t="s">
        <v>2785</v>
      </c>
      <c r="B2560" s="7" t="s">
        <v>5054</v>
      </c>
      <c r="C2560" s="9">
        <v>1</v>
      </c>
      <c r="D2560" s="7" t="s">
        <v>5008</v>
      </c>
    </row>
    <row r="2561" spans="1:4">
      <c r="A2561" s="2" t="s">
        <v>2786</v>
      </c>
      <c r="B2561" s="7" t="s">
        <v>5054</v>
      </c>
      <c r="C2561" s="9">
        <v>1</v>
      </c>
      <c r="D2561" s="7" t="s">
        <v>5008</v>
      </c>
    </row>
    <row r="2562" spans="1:4">
      <c r="A2562" s="2" t="s">
        <v>2787</v>
      </c>
      <c r="B2562" s="7" t="s">
        <v>5055</v>
      </c>
      <c r="C2562" s="9">
        <v>1</v>
      </c>
      <c r="D2562" s="7" t="s">
        <v>5008</v>
      </c>
    </row>
    <row r="2563" spans="1:4">
      <c r="A2563" s="2" t="s">
        <v>2788</v>
      </c>
      <c r="B2563" s="7" t="s">
        <v>5054</v>
      </c>
      <c r="C2563" s="9">
        <v>1</v>
      </c>
      <c r="D2563" s="7" t="s">
        <v>5008</v>
      </c>
    </row>
    <row r="2564" spans="1:4">
      <c r="A2564" s="2" t="s">
        <v>2789</v>
      </c>
      <c r="B2564" s="7" t="s">
        <v>5054</v>
      </c>
      <c r="C2564" s="9">
        <v>1</v>
      </c>
      <c r="D2564" s="7" t="s">
        <v>5008</v>
      </c>
    </row>
    <row r="2565" spans="1:4">
      <c r="A2565" s="2" t="s">
        <v>2790</v>
      </c>
      <c r="B2565" s="7" t="s">
        <v>5055</v>
      </c>
      <c r="C2565" s="9">
        <v>1</v>
      </c>
      <c r="D2565" s="7" t="s">
        <v>5008</v>
      </c>
    </row>
    <row r="2566" spans="1:4">
      <c r="A2566" s="2" t="s">
        <v>2791</v>
      </c>
      <c r="B2566" s="7" t="s">
        <v>5054</v>
      </c>
      <c r="C2566" s="9">
        <v>1</v>
      </c>
      <c r="D2566" s="7" t="s">
        <v>5008</v>
      </c>
    </row>
    <row r="2567" spans="1:4">
      <c r="A2567" s="2" t="s">
        <v>3472</v>
      </c>
      <c r="B2567" s="7" t="s">
        <v>5054</v>
      </c>
      <c r="C2567" s="9">
        <v>1</v>
      </c>
      <c r="D2567" s="7" t="s">
        <v>5008</v>
      </c>
    </row>
    <row r="2568" spans="1:4">
      <c r="A2568" s="2" t="s">
        <v>2792</v>
      </c>
      <c r="B2568" s="7" t="s">
        <v>5054</v>
      </c>
      <c r="C2568" s="9">
        <v>1</v>
      </c>
      <c r="D2568" s="7" t="s">
        <v>5008</v>
      </c>
    </row>
    <row r="2569" spans="1:4">
      <c r="A2569" s="2" t="s">
        <v>2784</v>
      </c>
      <c r="B2569" s="7" t="s">
        <v>5054</v>
      </c>
      <c r="C2569" s="9">
        <v>1</v>
      </c>
      <c r="D2569" s="7" t="s">
        <v>5008</v>
      </c>
    </row>
    <row r="2570" spans="1:4">
      <c r="A2570" s="2" t="s">
        <v>2981</v>
      </c>
      <c r="B2570" s="7" t="s">
        <v>5055</v>
      </c>
      <c r="C2570" s="9">
        <v>1</v>
      </c>
      <c r="D2570" s="7" t="s">
        <v>5008</v>
      </c>
    </row>
    <row r="2571" spans="1:4">
      <c r="A2571" s="2" t="s">
        <v>3560</v>
      </c>
      <c r="B2571" s="7" t="s">
        <v>5055</v>
      </c>
      <c r="C2571" s="9">
        <v>1</v>
      </c>
      <c r="D2571" s="7" t="s">
        <v>5008</v>
      </c>
    </row>
    <row r="2572" spans="1:4">
      <c r="A2572" s="2" t="s">
        <v>3495</v>
      </c>
      <c r="B2572" s="7" t="s">
        <v>5054</v>
      </c>
      <c r="C2572" s="9">
        <v>1</v>
      </c>
      <c r="D2572" s="7" t="s">
        <v>5008</v>
      </c>
    </row>
    <row r="2573" spans="1:4">
      <c r="A2573" s="2" t="s">
        <v>3956</v>
      </c>
      <c r="B2573" s="7" t="s">
        <v>5054</v>
      </c>
      <c r="C2573" s="9">
        <v>1</v>
      </c>
      <c r="D2573" s="7" t="s">
        <v>5008</v>
      </c>
    </row>
    <row r="2574" spans="1:4">
      <c r="A2574" s="2" t="s">
        <v>3955</v>
      </c>
      <c r="B2574" s="7" t="s">
        <v>5055</v>
      </c>
      <c r="C2574" s="9">
        <v>1</v>
      </c>
      <c r="D2574" s="7" t="s">
        <v>5008</v>
      </c>
    </row>
    <row r="2575" spans="1:4">
      <c r="A2575" s="2" t="s">
        <v>3834</v>
      </c>
      <c r="B2575" s="7" t="s">
        <v>5054</v>
      </c>
      <c r="C2575" s="9">
        <v>1</v>
      </c>
      <c r="D2575" s="7" t="s">
        <v>5008</v>
      </c>
    </row>
    <row r="2576" spans="1:4">
      <c r="A2576" s="2" t="s">
        <v>3687</v>
      </c>
      <c r="B2576" s="7" t="s">
        <v>5055</v>
      </c>
      <c r="C2576" s="9">
        <v>1</v>
      </c>
      <c r="D2576" s="7" t="s">
        <v>5008</v>
      </c>
    </row>
    <row r="2577" spans="1:4">
      <c r="A2577" s="2" t="s">
        <v>3687</v>
      </c>
      <c r="B2577" s="7" t="s">
        <v>5055</v>
      </c>
      <c r="C2577" s="9">
        <v>1</v>
      </c>
      <c r="D2577" s="7" t="s">
        <v>5008</v>
      </c>
    </row>
    <row r="2578" spans="1:4">
      <c r="A2578" s="2" t="s">
        <v>3811</v>
      </c>
      <c r="B2578" s="7" t="s">
        <v>5054</v>
      </c>
      <c r="C2578" s="9">
        <v>1</v>
      </c>
      <c r="D2578" s="7" t="s">
        <v>5008</v>
      </c>
    </row>
    <row r="2579" spans="1:4">
      <c r="A2579" s="2" t="s">
        <v>3684</v>
      </c>
      <c r="B2579" s="7" t="s">
        <v>5055</v>
      </c>
      <c r="C2579" s="9">
        <v>1</v>
      </c>
      <c r="D2579" s="7" t="s">
        <v>5008</v>
      </c>
    </row>
    <row r="2580" spans="1:4">
      <c r="A2580" s="2" t="s">
        <v>3402</v>
      </c>
      <c r="B2580" s="7" t="s">
        <v>5055</v>
      </c>
      <c r="C2580" s="9">
        <v>1</v>
      </c>
      <c r="D2580" s="7" t="s">
        <v>5008</v>
      </c>
    </row>
    <row r="2581" spans="1:4">
      <c r="A2581" s="2" t="s">
        <v>3875</v>
      </c>
      <c r="B2581" s="7" t="s">
        <v>5054</v>
      </c>
      <c r="C2581" s="9">
        <v>1</v>
      </c>
      <c r="D2581" s="7" t="s">
        <v>5008</v>
      </c>
    </row>
    <row r="2582" spans="1:4">
      <c r="A2582" s="2" t="s">
        <v>3507</v>
      </c>
      <c r="B2582" s="7" t="s">
        <v>5055</v>
      </c>
      <c r="C2582" s="9">
        <v>1</v>
      </c>
      <c r="D2582" s="7" t="s">
        <v>5008</v>
      </c>
    </row>
    <row r="2583" spans="1:4">
      <c r="A2583" s="2" t="s">
        <v>3094</v>
      </c>
      <c r="B2583" s="7" t="s">
        <v>5055</v>
      </c>
      <c r="C2583" s="9">
        <v>1</v>
      </c>
      <c r="D2583" s="7" t="s">
        <v>5008</v>
      </c>
    </row>
    <row r="2584" spans="1:4">
      <c r="A2584" s="2" t="s">
        <v>3097</v>
      </c>
      <c r="B2584" s="7" t="s">
        <v>5055</v>
      </c>
      <c r="C2584" s="9">
        <v>1</v>
      </c>
      <c r="D2584" s="7" t="s">
        <v>5008</v>
      </c>
    </row>
    <row r="2585" spans="1:4">
      <c r="A2585" s="2" t="s">
        <v>71</v>
      </c>
      <c r="B2585" s="7" t="s">
        <v>5055</v>
      </c>
      <c r="C2585" s="9">
        <v>1</v>
      </c>
      <c r="D2585" s="7" t="s">
        <v>5008</v>
      </c>
    </row>
    <row r="2586" spans="1:4">
      <c r="A2586" s="2" t="s">
        <v>3883</v>
      </c>
      <c r="B2586" s="7" t="s">
        <v>5055</v>
      </c>
      <c r="C2586" s="9">
        <v>1</v>
      </c>
      <c r="D2586" s="7" t="s">
        <v>5008</v>
      </c>
    </row>
    <row r="2587" spans="1:4">
      <c r="A2587" s="2" t="s">
        <v>2722</v>
      </c>
      <c r="B2587" s="7" t="s">
        <v>5055</v>
      </c>
      <c r="C2587" s="9">
        <v>1</v>
      </c>
      <c r="D2587" s="7" t="s">
        <v>5008</v>
      </c>
    </row>
    <row r="2588" spans="1:4">
      <c r="A2588" s="2" t="s">
        <v>2723</v>
      </c>
      <c r="B2588" s="7" t="s">
        <v>5055</v>
      </c>
      <c r="C2588" s="9">
        <v>1</v>
      </c>
      <c r="D2588" s="7" t="s">
        <v>5008</v>
      </c>
    </row>
    <row r="2589" spans="1:4">
      <c r="A2589" s="2" t="s">
        <v>2724</v>
      </c>
      <c r="B2589" s="7" t="s">
        <v>5055</v>
      </c>
      <c r="C2589" s="9">
        <v>1</v>
      </c>
      <c r="D2589" s="7" t="s">
        <v>5008</v>
      </c>
    </row>
    <row r="2590" spans="1:4">
      <c r="A2590" s="2" t="s">
        <v>885</v>
      </c>
      <c r="B2590" s="7" t="s">
        <v>5054</v>
      </c>
      <c r="C2590" s="9">
        <v>1</v>
      </c>
      <c r="D2590" s="7" t="s">
        <v>5008</v>
      </c>
    </row>
    <row r="2591" spans="1:4">
      <c r="A2591" s="2" t="s">
        <v>885</v>
      </c>
      <c r="B2591" s="7" t="s">
        <v>5054</v>
      </c>
      <c r="C2591" s="9">
        <v>1</v>
      </c>
      <c r="D2591" s="7" t="s">
        <v>5008</v>
      </c>
    </row>
    <row r="2592" spans="1:4">
      <c r="A2592" s="2" t="s">
        <v>2725</v>
      </c>
      <c r="B2592" s="7" t="s">
        <v>5054</v>
      </c>
      <c r="C2592" s="9">
        <v>1</v>
      </c>
      <c r="D2592" s="7" t="s">
        <v>5008</v>
      </c>
    </row>
    <row r="2593" spans="1:4">
      <c r="A2593" s="2" t="s">
        <v>2726</v>
      </c>
      <c r="B2593" s="7" t="s">
        <v>5055</v>
      </c>
      <c r="C2593" s="9">
        <v>1</v>
      </c>
      <c r="D2593" s="7" t="s">
        <v>5008</v>
      </c>
    </row>
    <row r="2594" spans="1:4">
      <c r="A2594" s="2" t="s">
        <v>2727</v>
      </c>
      <c r="B2594" s="7" t="s">
        <v>5055</v>
      </c>
      <c r="C2594" s="9">
        <v>1</v>
      </c>
      <c r="D2594" s="7" t="s">
        <v>5008</v>
      </c>
    </row>
    <row r="2595" spans="1:4">
      <c r="A2595" s="2" t="s">
        <v>3612</v>
      </c>
      <c r="B2595" s="7" t="s">
        <v>5054</v>
      </c>
      <c r="C2595" s="9">
        <v>1</v>
      </c>
      <c r="D2595" s="7" t="s">
        <v>5008</v>
      </c>
    </row>
    <row r="2596" spans="1:4">
      <c r="A2596" s="2" t="s">
        <v>2728</v>
      </c>
      <c r="B2596" s="7" t="s">
        <v>5054</v>
      </c>
      <c r="C2596" s="9">
        <v>1</v>
      </c>
      <c r="D2596" s="7" t="s">
        <v>5008</v>
      </c>
    </row>
    <row r="2597" spans="1:4">
      <c r="A2597" s="2" t="s">
        <v>2729</v>
      </c>
      <c r="B2597" s="7" t="s">
        <v>5054</v>
      </c>
      <c r="C2597" s="9">
        <v>1</v>
      </c>
      <c r="D2597" s="7" t="s">
        <v>5008</v>
      </c>
    </row>
    <row r="2598" spans="1:4">
      <c r="A2598" s="2" t="s">
        <v>2730</v>
      </c>
      <c r="B2598" s="7" t="s">
        <v>5055</v>
      </c>
      <c r="C2598" s="9">
        <v>1</v>
      </c>
      <c r="D2598" s="7" t="s">
        <v>5008</v>
      </c>
    </row>
    <row r="2599" spans="1:4">
      <c r="A2599" s="2" t="s">
        <v>2731</v>
      </c>
      <c r="B2599" s="7" t="s">
        <v>5054</v>
      </c>
      <c r="C2599" s="9">
        <v>1</v>
      </c>
      <c r="D2599" s="7" t="s">
        <v>5008</v>
      </c>
    </row>
    <row r="2600" spans="1:4">
      <c r="A2600" s="2" t="s">
        <v>2732</v>
      </c>
      <c r="B2600" s="7" t="s">
        <v>5055</v>
      </c>
      <c r="C2600" s="9">
        <v>1</v>
      </c>
      <c r="D2600" s="7" t="s">
        <v>5008</v>
      </c>
    </row>
    <row r="2601" spans="1:4">
      <c r="A2601" s="2" t="s">
        <v>2733</v>
      </c>
      <c r="B2601" s="7" t="s">
        <v>5055</v>
      </c>
      <c r="C2601" s="9">
        <v>1</v>
      </c>
      <c r="D2601" s="7" t="s">
        <v>5008</v>
      </c>
    </row>
    <row r="2602" spans="1:4">
      <c r="A2602" s="2" t="s">
        <v>2734</v>
      </c>
      <c r="B2602" s="7" t="s">
        <v>5055</v>
      </c>
      <c r="C2602" s="9">
        <v>1</v>
      </c>
      <c r="D2602" s="7" t="s">
        <v>5008</v>
      </c>
    </row>
    <row r="2603" spans="1:4">
      <c r="A2603" s="2" t="s">
        <v>2735</v>
      </c>
      <c r="B2603" s="7" t="s">
        <v>5055</v>
      </c>
      <c r="C2603" s="9">
        <v>1</v>
      </c>
      <c r="D2603" s="7" t="s">
        <v>5008</v>
      </c>
    </row>
    <row r="2604" spans="1:4">
      <c r="A2604" s="2" t="s">
        <v>397</v>
      </c>
      <c r="B2604" s="7" t="s">
        <v>5055</v>
      </c>
      <c r="C2604" s="9">
        <v>1</v>
      </c>
      <c r="D2604" s="7" t="s">
        <v>5008</v>
      </c>
    </row>
  </sheetData>
  <autoFilter ref="A2:D2604" xr:uid="{03908A45-C240-4523-9FDB-B582F7F53854}">
    <sortState xmlns:xlrd2="http://schemas.microsoft.com/office/spreadsheetml/2017/richdata2" ref="A3:D2604">
      <sortCondition ref="A2:A2604"/>
    </sortState>
  </autoFilter>
  <mergeCells count="2">
    <mergeCell ref="A1:D1"/>
    <mergeCell ref="F2:H2"/>
  </mergeCells>
  <pageMargins left="0.7" right="0.7" top="0.78740157499999996" bottom="0.78740157499999996" header="0.3" footer="0.3"/>
  <pageSetup paperSize="9" scale="69" orientation="portrait" r:id="rId2"/>
  <colBreaks count="1" manualBreakCount="1">
    <brk id="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50172-DF9D-45C9-9E28-86FC84E4746A}">
  <sheetPr>
    <tabColor theme="5" tint="0.39997558519241921"/>
  </sheetPr>
  <dimension ref="A1:I83"/>
  <sheetViews>
    <sheetView zoomScaleNormal="100" workbookViewId="0">
      <pane ySplit="2" topLeftCell="A3" activePane="bottomLeft" state="frozen"/>
      <selection pane="bottomLeft" sqref="A1:D1"/>
    </sheetView>
  </sheetViews>
  <sheetFormatPr defaultRowHeight="14.25"/>
  <cols>
    <col min="1" max="1" width="32.125" style="23" customWidth="1"/>
    <col min="2" max="3" width="16.75" style="23" customWidth="1"/>
    <col min="4" max="4" width="20.125" style="23" customWidth="1"/>
    <col min="5" max="5" width="10.625" customWidth="1"/>
    <col min="6" max="6" width="17.5" bestFit="1" customWidth="1"/>
    <col min="7" max="8" width="18.125" customWidth="1"/>
    <col min="9" max="9" width="18.25" customWidth="1"/>
  </cols>
  <sheetData>
    <row r="1" spans="1:9" ht="15" thickBot="1">
      <c r="A1" s="119" t="s">
        <v>5128</v>
      </c>
      <c r="B1" s="120"/>
      <c r="C1" s="120"/>
      <c r="D1" s="121"/>
    </row>
    <row r="2" spans="1:9">
      <c r="A2" s="24" t="s">
        <v>5124</v>
      </c>
      <c r="B2" s="25" t="s">
        <v>5123</v>
      </c>
      <c r="C2" s="25" t="s">
        <v>0</v>
      </c>
      <c r="D2" s="25" t="s">
        <v>5032</v>
      </c>
      <c r="E2" s="33"/>
      <c r="F2" s="122" t="s">
        <v>5133</v>
      </c>
      <c r="G2" s="123"/>
      <c r="H2" s="123"/>
      <c r="I2" s="124"/>
    </row>
    <row r="3" spans="1:9">
      <c r="A3" s="26" t="s">
        <v>703</v>
      </c>
      <c r="B3" s="27" t="s">
        <v>5126</v>
      </c>
      <c r="C3" s="27">
        <v>1</v>
      </c>
      <c r="D3" s="28" t="s">
        <v>5008</v>
      </c>
      <c r="F3" s="90" t="s">
        <v>5135</v>
      </c>
      <c r="G3" s="91" t="s">
        <v>5132</v>
      </c>
      <c r="H3" s="92"/>
      <c r="I3" s="93"/>
    </row>
    <row r="4" spans="1:9">
      <c r="A4" s="29" t="s">
        <v>700</v>
      </c>
      <c r="B4" s="27" t="s">
        <v>5126</v>
      </c>
      <c r="C4" s="27">
        <v>1</v>
      </c>
      <c r="D4" s="28" t="s">
        <v>5008</v>
      </c>
      <c r="F4" s="90" t="s">
        <v>5129</v>
      </c>
      <c r="G4" s="42" t="s">
        <v>5127</v>
      </c>
      <c r="H4" s="42" t="s">
        <v>5126</v>
      </c>
      <c r="I4" s="94" t="s">
        <v>5131</v>
      </c>
    </row>
    <row r="5" spans="1:9">
      <c r="A5" s="29" t="s">
        <v>1213</v>
      </c>
      <c r="B5" s="27" t="s">
        <v>5126</v>
      </c>
      <c r="C5" s="27">
        <v>1</v>
      </c>
      <c r="D5" s="28" t="s">
        <v>5008</v>
      </c>
      <c r="F5" s="95" t="s">
        <v>5008</v>
      </c>
      <c r="G5" s="41">
        <v>19</v>
      </c>
      <c r="H5" s="41">
        <v>62</v>
      </c>
      <c r="I5" s="57">
        <v>81</v>
      </c>
    </row>
    <row r="6" spans="1:9" ht="15" thickBot="1">
      <c r="A6" s="29" t="s">
        <v>5057</v>
      </c>
      <c r="B6" s="27" t="s">
        <v>5126</v>
      </c>
      <c r="C6" s="27">
        <v>1</v>
      </c>
      <c r="D6" s="28" t="s">
        <v>5008</v>
      </c>
      <c r="F6" s="96" t="s">
        <v>5131</v>
      </c>
      <c r="G6" s="60">
        <v>19</v>
      </c>
      <c r="H6" s="60">
        <v>62</v>
      </c>
      <c r="I6" s="61">
        <v>81</v>
      </c>
    </row>
    <row r="7" spans="1:9">
      <c r="A7" s="29" t="s">
        <v>5058</v>
      </c>
      <c r="B7" s="27" t="s">
        <v>5126</v>
      </c>
      <c r="C7" s="27">
        <v>1</v>
      </c>
      <c r="D7" s="28" t="s">
        <v>5008</v>
      </c>
    </row>
    <row r="8" spans="1:9">
      <c r="A8" s="29" t="s">
        <v>5059</v>
      </c>
      <c r="B8" s="27" t="s">
        <v>5126</v>
      </c>
      <c r="C8" s="27">
        <v>1</v>
      </c>
      <c r="D8" s="28" t="s">
        <v>5008</v>
      </c>
    </row>
    <row r="9" spans="1:9">
      <c r="A9" s="30" t="s">
        <v>5060</v>
      </c>
      <c r="B9" s="27" t="s">
        <v>5126</v>
      </c>
      <c r="C9" s="27">
        <v>1</v>
      </c>
      <c r="D9" s="28" t="s">
        <v>5008</v>
      </c>
    </row>
    <row r="10" spans="1:9">
      <c r="A10" s="30" t="s">
        <v>5061</v>
      </c>
      <c r="B10" s="27" t="s">
        <v>5126</v>
      </c>
      <c r="C10" s="27">
        <v>1</v>
      </c>
      <c r="D10" s="28" t="s">
        <v>5008</v>
      </c>
    </row>
    <row r="11" spans="1:9">
      <c r="A11" s="30" t="s">
        <v>5062</v>
      </c>
      <c r="B11" s="31" t="s">
        <v>5127</v>
      </c>
      <c r="C11" s="27">
        <v>1</v>
      </c>
      <c r="D11" s="28" t="s">
        <v>5008</v>
      </c>
    </row>
    <row r="12" spans="1:9">
      <c r="A12" s="30" t="s">
        <v>5063</v>
      </c>
      <c r="B12" s="31" t="s">
        <v>5127</v>
      </c>
      <c r="C12" s="27">
        <v>1</v>
      </c>
      <c r="D12" s="28" t="s">
        <v>5008</v>
      </c>
    </row>
    <row r="13" spans="1:9">
      <c r="A13" s="30" t="s">
        <v>5064</v>
      </c>
      <c r="B13" s="31" t="s">
        <v>5127</v>
      </c>
      <c r="C13" s="27">
        <v>1</v>
      </c>
      <c r="D13" s="28" t="s">
        <v>5008</v>
      </c>
    </row>
    <row r="14" spans="1:9">
      <c r="A14" s="30" t="s">
        <v>5065</v>
      </c>
      <c r="B14" s="27" t="s">
        <v>5126</v>
      </c>
      <c r="C14" s="27">
        <v>1</v>
      </c>
      <c r="D14" s="28" t="s">
        <v>5008</v>
      </c>
    </row>
    <row r="15" spans="1:9">
      <c r="A15" s="30" t="s">
        <v>5066</v>
      </c>
      <c r="B15" s="27" t="s">
        <v>5126</v>
      </c>
      <c r="C15" s="27">
        <v>1</v>
      </c>
      <c r="D15" s="28" t="s">
        <v>5008</v>
      </c>
    </row>
    <row r="16" spans="1:9">
      <c r="A16" s="30" t="s">
        <v>5067</v>
      </c>
      <c r="B16" s="27" t="s">
        <v>5126</v>
      </c>
      <c r="C16" s="27">
        <v>1</v>
      </c>
      <c r="D16" s="28" t="s">
        <v>5008</v>
      </c>
    </row>
    <row r="17" spans="1:4">
      <c r="A17" s="30" t="s">
        <v>5068</v>
      </c>
      <c r="B17" s="27" t="s">
        <v>5126</v>
      </c>
      <c r="C17" s="27">
        <v>1</v>
      </c>
      <c r="D17" s="28" t="s">
        <v>5008</v>
      </c>
    </row>
    <row r="18" spans="1:4">
      <c r="A18" s="30" t="s">
        <v>5069</v>
      </c>
      <c r="B18" s="31" t="s">
        <v>5127</v>
      </c>
      <c r="C18" s="27">
        <v>1</v>
      </c>
      <c r="D18" s="28" t="s">
        <v>5008</v>
      </c>
    </row>
    <row r="19" spans="1:4">
      <c r="A19" s="30" t="s">
        <v>5069</v>
      </c>
      <c r="B19" s="31" t="s">
        <v>5127</v>
      </c>
      <c r="C19" s="27">
        <v>1</v>
      </c>
      <c r="D19" s="28" t="s">
        <v>5008</v>
      </c>
    </row>
    <row r="20" spans="1:4">
      <c r="A20" s="30" t="s">
        <v>5070</v>
      </c>
      <c r="B20" s="27" t="s">
        <v>5126</v>
      </c>
      <c r="C20" s="27">
        <v>1</v>
      </c>
      <c r="D20" s="28" t="s">
        <v>5008</v>
      </c>
    </row>
    <row r="21" spans="1:4">
      <c r="A21" s="30" t="s">
        <v>5071</v>
      </c>
      <c r="B21" s="31" t="s">
        <v>5127</v>
      </c>
      <c r="C21" s="27">
        <v>1</v>
      </c>
      <c r="D21" s="28" t="s">
        <v>5008</v>
      </c>
    </row>
    <row r="22" spans="1:4">
      <c r="A22" s="30" t="s">
        <v>4928</v>
      </c>
      <c r="B22" s="27" t="s">
        <v>5126</v>
      </c>
      <c r="C22" s="27">
        <v>1</v>
      </c>
      <c r="D22" s="28" t="s">
        <v>5008</v>
      </c>
    </row>
    <row r="23" spans="1:4">
      <c r="A23" s="30" t="s">
        <v>1040</v>
      </c>
      <c r="B23" s="27" t="s">
        <v>5126</v>
      </c>
      <c r="C23" s="27">
        <v>1</v>
      </c>
      <c r="D23" s="28" t="s">
        <v>5008</v>
      </c>
    </row>
    <row r="24" spans="1:4">
      <c r="A24" s="30" t="s">
        <v>5072</v>
      </c>
      <c r="B24" s="27" t="s">
        <v>5126</v>
      </c>
      <c r="C24" s="27">
        <v>1</v>
      </c>
      <c r="D24" s="28" t="s">
        <v>5008</v>
      </c>
    </row>
    <row r="25" spans="1:4">
      <c r="A25" s="30" t="s">
        <v>5076</v>
      </c>
      <c r="B25" s="27" t="s">
        <v>5126</v>
      </c>
      <c r="C25" s="27">
        <v>1</v>
      </c>
      <c r="D25" s="28" t="s">
        <v>5008</v>
      </c>
    </row>
    <row r="26" spans="1:4">
      <c r="A26" s="30" t="s">
        <v>5073</v>
      </c>
      <c r="B26" s="27" t="s">
        <v>5126</v>
      </c>
      <c r="C26" s="27">
        <v>1</v>
      </c>
      <c r="D26" s="28" t="s">
        <v>5008</v>
      </c>
    </row>
    <row r="27" spans="1:4">
      <c r="A27" s="30" t="s">
        <v>5074</v>
      </c>
      <c r="B27" s="27" t="s">
        <v>5126</v>
      </c>
      <c r="C27" s="27">
        <v>1</v>
      </c>
      <c r="D27" s="28" t="s">
        <v>5008</v>
      </c>
    </row>
    <row r="28" spans="1:4">
      <c r="A28" s="30" t="s">
        <v>1095</v>
      </c>
      <c r="B28" s="27" t="s">
        <v>5126</v>
      </c>
      <c r="C28" s="27">
        <v>1</v>
      </c>
      <c r="D28" s="28" t="s">
        <v>5008</v>
      </c>
    </row>
    <row r="29" spans="1:4">
      <c r="A29" s="30" t="s">
        <v>4936</v>
      </c>
      <c r="B29" s="27" t="s">
        <v>5126</v>
      </c>
      <c r="C29" s="27">
        <v>1</v>
      </c>
      <c r="D29" s="28" t="s">
        <v>5008</v>
      </c>
    </row>
    <row r="30" spans="1:4">
      <c r="A30" s="30" t="s">
        <v>5075</v>
      </c>
      <c r="B30" s="27" t="s">
        <v>5126</v>
      </c>
      <c r="C30" s="27">
        <v>1</v>
      </c>
      <c r="D30" s="28" t="s">
        <v>5008</v>
      </c>
    </row>
    <row r="31" spans="1:4">
      <c r="A31" s="30" t="s">
        <v>5077</v>
      </c>
      <c r="B31" s="27" t="s">
        <v>5126</v>
      </c>
      <c r="C31" s="27">
        <v>1</v>
      </c>
      <c r="D31" s="28" t="s">
        <v>5008</v>
      </c>
    </row>
    <row r="32" spans="1:4">
      <c r="A32" s="30" t="s">
        <v>5078</v>
      </c>
      <c r="B32" s="27" t="s">
        <v>5126</v>
      </c>
      <c r="C32" s="27">
        <v>1</v>
      </c>
      <c r="D32" s="28" t="s">
        <v>5008</v>
      </c>
    </row>
    <row r="33" spans="1:4">
      <c r="A33" s="30" t="s">
        <v>5079</v>
      </c>
      <c r="B33" s="27" t="s">
        <v>5126</v>
      </c>
      <c r="C33" s="27">
        <v>1</v>
      </c>
      <c r="D33" s="28" t="s">
        <v>5008</v>
      </c>
    </row>
    <row r="34" spans="1:4">
      <c r="A34" s="30" t="s">
        <v>5080</v>
      </c>
      <c r="B34" s="31" t="s">
        <v>5127</v>
      </c>
      <c r="C34" s="27">
        <v>1</v>
      </c>
      <c r="D34" s="28" t="s">
        <v>5008</v>
      </c>
    </row>
    <row r="35" spans="1:4">
      <c r="A35" s="30" t="s">
        <v>5081</v>
      </c>
      <c r="B35" s="31" t="s">
        <v>5127</v>
      </c>
      <c r="C35" s="27">
        <v>1</v>
      </c>
      <c r="D35" s="28" t="s">
        <v>5008</v>
      </c>
    </row>
    <row r="36" spans="1:4">
      <c r="A36" s="30" t="s">
        <v>5082</v>
      </c>
      <c r="B36" s="31" t="s">
        <v>5127</v>
      </c>
      <c r="C36" s="27">
        <v>1</v>
      </c>
      <c r="D36" s="28" t="s">
        <v>5008</v>
      </c>
    </row>
    <row r="37" spans="1:4">
      <c r="A37" s="30" t="s">
        <v>5083</v>
      </c>
      <c r="B37" s="31" t="s">
        <v>5127</v>
      </c>
      <c r="C37" s="27">
        <v>1</v>
      </c>
      <c r="D37" s="28" t="s">
        <v>5008</v>
      </c>
    </row>
    <row r="38" spans="1:4">
      <c r="A38" s="30" t="s">
        <v>5084</v>
      </c>
      <c r="B38" s="31" t="s">
        <v>5127</v>
      </c>
      <c r="C38" s="27">
        <v>1</v>
      </c>
      <c r="D38" s="28" t="s">
        <v>5008</v>
      </c>
    </row>
    <row r="39" spans="1:4">
      <c r="A39" s="30" t="s">
        <v>1164</v>
      </c>
      <c r="B39" s="27" t="s">
        <v>5126</v>
      </c>
      <c r="C39" s="27">
        <v>1</v>
      </c>
      <c r="D39" s="28" t="s">
        <v>5008</v>
      </c>
    </row>
    <row r="40" spans="1:4">
      <c r="A40" s="30" t="s">
        <v>5085</v>
      </c>
      <c r="B40" s="27" t="s">
        <v>5126</v>
      </c>
      <c r="C40" s="27">
        <v>1</v>
      </c>
      <c r="D40" s="28" t="s">
        <v>5008</v>
      </c>
    </row>
    <row r="41" spans="1:4">
      <c r="A41" s="30" t="s">
        <v>5086</v>
      </c>
      <c r="B41" s="27" t="s">
        <v>5126</v>
      </c>
      <c r="C41" s="27">
        <v>1</v>
      </c>
      <c r="D41" s="28" t="s">
        <v>5008</v>
      </c>
    </row>
    <row r="42" spans="1:4">
      <c r="A42" s="30" t="s">
        <v>5087</v>
      </c>
      <c r="B42" s="27" t="s">
        <v>5126</v>
      </c>
      <c r="C42" s="27">
        <v>1</v>
      </c>
      <c r="D42" s="28" t="s">
        <v>5008</v>
      </c>
    </row>
    <row r="43" spans="1:4">
      <c r="A43" s="30" t="s">
        <v>3540</v>
      </c>
      <c r="B43" s="27" t="s">
        <v>5126</v>
      </c>
      <c r="C43" s="27">
        <v>1</v>
      </c>
      <c r="D43" s="28" t="s">
        <v>5008</v>
      </c>
    </row>
    <row r="44" spans="1:4">
      <c r="A44" s="30" t="s">
        <v>3541</v>
      </c>
      <c r="B44" s="27" t="s">
        <v>5126</v>
      </c>
      <c r="C44" s="27">
        <v>1</v>
      </c>
      <c r="D44" s="28" t="s">
        <v>5008</v>
      </c>
    </row>
    <row r="45" spans="1:4">
      <c r="A45" s="30" t="s">
        <v>5088</v>
      </c>
      <c r="B45" s="27" t="s">
        <v>5126</v>
      </c>
      <c r="C45" s="27">
        <v>1</v>
      </c>
      <c r="D45" s="28" t="s">
        <v>5008</v>
      </c>
    </row>
    <row r="46" spans="1:4">
      <c r="A46" s="30" t="s">
        <v>5089</v>
      </c>
      <c r="B46" s="27" t="s">
        <v>5126</v>
      </c>
      <c r="C46" s="27">
        <v>1</v>
      </c>
      <c r="D46" s="28" t="s">
        <v>5008</v>
      </c>
    </row>
    <row r="47" spans="1:4">
      <c r="A47" s="30" t="s">
        <v>5090</v>
      </c>
      <c r="B47" s="31" t="s">
        <v>5127</v>
      </c>
      <c r="C47" s="27">
        <v>1</v>
      </c>
      <c r="D47" s="28" t="s">
        <v>5008</v>
      </c>
    </row>
    <row r="48" spans="1:4">
      <c r="A48" s="30" t="s">
        <v>5091</v>
      </c>
      <c r="B48" s="31" t="s">
        <v>5127</v>
      </c>
      <c r="C48" s="27">
        <v>1</v>
      </c>
      <c r="D48" s="28" t="s">
        <v>5008</v>
      </c>
    </row>
    <row r="49" spans="1:4">
      <c r="A49" s="30" t="s">
        <v>5092</v>
      </c>
      <c r="B49" s="27" t="s">
        <v>5126</v>
      </c>
      <c r="C49" s="27">
        <v>1</v>
      </c>
      <c r="D49" s="28" t="s">
        <v>5008</v>
      </c>
    </row>
    <row r="50" spans="1:4">
      <c r="A50" s="30" t="s">
        <v>5092</v>
      </c>
      <c r="B50" s="27" t="s">
        <v>5126</v>
      </c>
      <c r="C50" s="27">
        <v>1</v>
      </c>
      <c r="D50" s="28" t="s">
        <v>5008</v>
      </c>
    </row>
    <row r="51" spans="1:4">
      <c r="A51" s="30" t="s">
        <v>5093</v>
      </c>
      <c r="B51" s="27" t="s">
        <v>5126</v>
      </c>
      <c r="C51" s="27">
        <v>1</v>
      </c>
      <c r="D51" s="28" t="s">
        <v>5008</v>
      </c>
    </row>
    <row r="52" spans="1:4">
      <c r="A52" s="30" t="s">
        <v>5094</v>
      </c>
      <c r="B52" s="27" t="s">
        <v>5126</v>
      </c>
      <c r="C52" s="27">
        <v>1</v>
      </c>
      <c r="D52" s="28" t="s">
        <v>5008</v>
      </c>
    </row>
    <row r="53" spans="1:4">
      <c r="A53" s="30" t="s">
        <v>5095</v>
      </c>
      <c r="B53" s="27" t="s">
        <v>5126</v>
      </c>
      <c r="C53" s="27">
        <v>1</v>
      </c>
      <c r="D53" s="28" t="s">
        <v>5008</v>
      </c>
    </row>
    <row r="54" spans="1:4">
      <c r="A54" s="30" t="s">
        <v>5096</v>
      </c>
      <c r="B54" s="27" t="s">
        <v>5126</v>
      </c>
      <c r="C54" s="27">
        <v>1</v>
      </c>
      <c r="D54" s="28" t="s">
        <v>5008</v>
      </c>
    </row>
    <row r="55" spans="1:4">
      <c r="A55" s="30" t="s">
        <v>5097</v>
      </c>
      <c r="B55" s="27" t="s">
        <v>5126</v>
      </c>
      <c r="C55" s="27">
        <v>1</v>
      </c>
      <c r="D55" s="28" t="s">
        <v>5008</v>
      </c>
    </row>
    <row r="56" spans="1:4">
      <c r="A56" s="30" t="s">
        <v>5098</v>
      </c>
      <c r="B56" s="27" t="s">
        <v>5126</v>
      </c>
      <c r="C56" s="27">
        <v>1</v>
      </c>
      <c r="D56" s="28" t="s">
        <v>5008</v>
      </c>
    </row>
    <row r="57" spans="1:4">
      <c r="A57" s="30" t="s">
        <v>5099</v>
      </c>
      <c r="B57" s="27" t="s">
        <v>5126</v>
      </c>
      <c r="C57" s="27">
        <v>1</v>
      </c>
      <c r="D57" s="28" t="s">
        <v>5008</v>
      </c>
    </row>
    <row r="58" spans="1:4">
      <c r="A58" s="30" t="s">
        <v>5100</v>
      </c>
      <c r="B58" s="27" t="s">
        <v>5126</v>
      </c>
      <c r="C58" s="27">
        <v>1</v>
      </c>
      <c r="D58" s="28" t="s">
        <v>5008</v>
      </c>
    </row>
    <row r="59" spans="1:4">
      <c r="A59" s="30" t="s">
        <v>5101</v>
      </c>
      <c r="B59" s="31" t="s">
        <v>5127</v>
      </c>
      <c r="C59" s="27">
        <v>1</v>
      </c>
      <c r="D59" s="28" t="s">
        <v>5008</v>
      </c>
    </row>
    <row r="60" spans="1:4">
      <c r="A60" s="30" t="s">
        <v>5102</v>
      </c>
      <c r="B60" s="31" t="s">
        <v>5127</v>
      </c>
      <c r="C60" s="27">
        <v>1</v>
      </c>
      <c r="D60" s="28" t="s">
        <v>5008</v>
      </c>
    </row>
    <row r="61" spans="1:4">
      <c r="A61" s="30" t="s">
        <v>5103</v>
      </c>
      <c r="B61" s="27" t="s">
        <v>5126</v>
      </c>
      <c r="C61" s="27">
        <v>1</v>
      </c>
      <c r="D61" s="28" t="s">
        <v>5008</v>
      </c>
    </row>
    <row r="62" spans="1:4">
      <c r="A62" s="30" t="s">
        <v>5104</v>
      </c>
      <c r="B62" s="27" t="s">
        <v>5126</v>
      </c>
      <c r="C62" s="27">
        <v>1</v>
      </c>
      <c r="D62" s="28" t="s">
        <v>5008</v>
      </c>
    </row>
    <row r="63" spans="1:4">
      <c r="A63" s="30" t="s">
        <v>5105</v>
      </c>
      <c r="B63" s="27" t="s">
        <v>5126</v>
      </c>
      <c r="C63" s="27">
        <v>1</v>
      </c>
      <c r="D63" s="28" t="s">
        <v>5008</v>
      </c>
    </row>
    <row r="64" spans="1:4">
      <c r="A64" s="30" t="s">
        <v>1106</v>
      </c>
      <c r="B64" s="27" t="s">
        <v>5126</v>
      </c>
      <c r="C64" s="27">
        <v>1</v>
      </c>
      <c r="D64" s="28" t="s">
        <v>5008</v>
      </c>
    </row>
    <row r="65" spans="1:4">
      <c r="A65" s="30" t="s">
        <v>770</v>
      </c>
      <c r="B65" s="27" t="s">
        <v>5126</v>
      </c>
      <c r="C65" s="27">
        <v>1</v>
      </c>
      <c r="D65" s="28" t="s">
        <v>5008</v>
      </c>
    </row>
    <row r="66" spans="1:4">
      <c r="A66" s="30" t="s">
        <v>5106</v>
      </c>
      <c r="B66" s="27" t="s">
        <v>5126</v>
      </c>
      <c r="C66" s="27">
        <v>1</v>
      </c>
      <c r="D66" s="28" t="s">
        <v>5008</v>
      </c>
    </row>
    <row r="67" spans="1:4">
      <c r="A67" s="30" t="s">
        <v>5107</v>
      </c>
      <c r="B67" s="27" t="s">
        <v>5126</v>
      </c>
      <c r="C67" s="27">
        <v>1</v>
      </c>
      <c r="D67" s="28" t="s">
        <v>5008</v>
      </c>
    </row>
    <row r="68" spans="1:4">
      <c r="A68" s="30" t="s">
        <v>5108</v>
      </c>
      <c r="B68" s="27" t="s">
        <v>5126</v>
      </c>
      <c r="C68" s="27">
        <v>1</v>
      </c>
      <c r="D68" s="28" t="s">
        <v>5008</v>
      </c>
    </row>
    <row r="69" spans="1:4">
      <c r="A69" s="30" t="s">
        <v>5109</v>
      </c>
      <c r="B69" s="27" t="s">
        <v>5126</v>
      </c>
      <c r="C69" s="27">
        <v>1</v>
      </c>
      <c r="D69" s="28" t="s">
        <v>5008</v>
      </c>
    </row>
    <row r="70" spans="1:4">
      <c r="A70" s="30" t="s">
        <v>5110</v>
      </c>
      <c r="B70" s="27" t="s">
        <v>5126</v>
      </c>
      <c r="C70" s="27">
        <v>1</v>
      </c>
      <c r="D70" s="28" t="s">
        <v>5008</v>
      </c>
    </row>
    <row r="71" spans="1:4">
      <c r="A71" s="30" t="s">
        <v>5111</v>
      </c>
      <c r="B71" s="27" t="s">
        <v>5126</v>
      </c>
      <c r="C71" s="27">
        <v>1</v>
      </c>
      <c r="D71" s="28" t="s">
        <v>5008</v>
      </c>
    </row>
    <row r="72" spans="1:4">
      <c r="A72" s="30" t="s">
        <v>5112</v>
      </c>
      <c r="B72" s="27" t="s">
        <v>5126</v>
      </c>
      <c r="C72" s="27">
        <v>1</v>
      </c>
      <c r="D72" s="28" t="s">
        <v>5008</v>
      </c>
    </row>
    <row r="73" spans="1:4">
      <c r="A73" s="30" t="s">
        <v>5113</v>
      </c>
      <c r="B73" s="27" t="s">
        <v>5126</v>
      </c>
      <c r="C73" s="27">
        <v>1</v>
      </c>
      <c r="D73" s="28" t="s">
        <v>5008</v>
      </c>
    </row>
    <row r="74" spans="1:4">
      <c r="A74" s="30" t="s">
        <v>5114</v>
      </c>
      <c r="B74" s="27" t="s">
        <v>5126</v>
      </c>
      <c r="C74" s="27">
        <v>1</v>
      </c>
      <c r="D74" s="28" t="s">
        <v>5008</v>
      </c>
    </row>
    <row r="75" spans="1:4">
      <c r="A75" s="30" t="s">
        <v>4883</v>
      </c>
      <c r="B75" s="31" t="s">
        <v>5127</v>
      </c>
      <c r="C75" s="27">
        <v>1</v>
      </c>
      <c r="D75" s="28" t="s">
        <v>5008</v>
      </c>
    </row>
    <row r="76" spans="1:4">
      <c r="A76" s="30" t="s">
        <v>5115</v>
      </c>
      <c r="B76" s="31" t="s">
        <v>5127</v>
      </c>
      <c r="C76" s="27">
        <v>1</v>
      </c>
      <c r="D76" s="28" t="s">
        <v>5008</v>
      </c>
    </row>
    <row r="77" spans="1:4">
      <c r="A77" s="30" t="s">
        <v>5116</v>
      </c>
      <c r="B77" s="31" t="s">
        <v>5127</v>
      </c>
      <c r="C77" s="27">
        <v>1</v>
      </c>
      <c r="D77" s="28" t="s">
        <v>5008</v>
      </c>
    </row>
    <row r="78" spans="1:4">
      <c r="A78" s="30" t="s">
        <v>5117</v>
      </c>
      <c r="B78" s="27" t="s">
        <v>5126</v>
      </c>
      <c r="C78" s="27">
        <v>1</v>
      </c>
      <c r="D78" s="28" t="s">
        <v>5008</v>
      </c>
    </row>
    <row r="79" spans="1:4">
      <c r="A79" s="32" t="s">
        <v>5118</v>
      </c>
      <c r="B79" s="27" t="s">
        <v>5126</v>
      </c>
      <c r="C79" s="27">
        <v>1</v>
      </c>
      <c r="D79" s="28" t="s">
        <v>5008</v>
      </c>
    </row>
    <row r="80" spans="1:4">
      <c r="A80" s="30" t="s">
        <v>5119</v>
      </c>
      <c r="B80" s="31" t="s">
        <v>5127</v>
      </c>
      <c r="C80" s="27">
        <v>1</v>
      </c>
      <c r="D80" s="28" t="s">
        <v>5008</v>
      </c>
    </row>
    <row r="81" spans="1:4">
      <c r="A81" s="30" t="s">
        <v>5120</v>
      </c>
      <c r="B81" s="27" t="s">
        <v>5126</v>
      </c>
      <c r="C81" s="27">
        <v>1</v>
      </c>
      <c r="D81" s="28" t="s">
        <v>5008</v>
      </c>
    </row>
    <row r="82" spans="1:4">
      <c r="A82" s="30" t="s">
        <v>5121</v>
      </c>
      <c r="B82" s="27" t="s">
        <v>5126</v>
      </c>
      <c r="C82" s="27">
        <v>1</v>
      </c>
      <c r="D82" s="28" t="s">
        <v>5008</v>
      </c>
    </row>
    <row r="83" spans="1:4">
      <c r="A83" s="30" t="s">
        <v>5122</v>
      </c>
      <c r="B83" s="27" t="s">
        <v>5126</v>
      </c>
      <c r="C83" s="31">
        <v>1</v>
      </c>
      <c r="D83" s="28" t="s">
        <v>5008</v>
      </c>
    </row>
  </sheetData>
  <autoFilter ref="A2:D83" xr:uid="{83950172-DF9D-45C9-9E28-86FC84E4746A}">
    <sortState xmlns:xlrd2="http://schemas.microsoft.com/office/spreadsheetml/2017/richdata2" ref="A3:D83">
      <sortCondition ref="A2:A83"/>
    </sortState>
  </autoFilter>
  <mergeCells count="2">
    <mergeCell ref="A1:D1"/>
    <mergeCell ref="F2:I2"/>
  </mergeCells>
  <pageMargins left="0.7" right="0.7" top="0.78740157499999996" bottom="0.78740157499999996" header="0.3" footer="0.3"/>
  <pageSetup paperSize="9" scale="94" orientation="portrait" r:id="rId2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SKO - dle čl.2, odst. 2.2., a)</vt:lpstr>
      <vt:lpstr>Koše - dle čl.2, odst. 2.2., d)</vt:lpstr>
      <vt:lpstr>SEPAR - čl.2, odst.2.2., e)</vt:lpstr>
      <vt:lpstr>DUO - čl.2, odst.2.2., e)</vt:lpstr>
      <vt:lpstr>BIO - dle čl.2, odst. 2.2., f) </vt:lpstr>
      <vt:lpstr>GASTRO - čl.2, odst. 2.2.,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Pavlíková Eva</dc:creator>
  <cp:lastModifiedBy>Pavlíková Eva</cp:lastModifiedBy>
  <cp:lastPrinted>2025-08-20T13:46:35Z</cp:lastPrinted>
  <dcterms:created xsi:type="dcterms:W3CDTF">2025-06-25T06:28:31Z</dcterms:created>
  <dcterms:modified xsi:type="dcterms:W3CDTF">2025-09-01T09:42:52Z</dcterms:modified>
</cp:coreProperties>
</file>